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6" windowWidth="19200" windowHeight="11640"/>
  </bookViews>
  <sheets>
    <sheet name="Sheet1" sheetId="1" r:id="rId1"/>
    <sheet name="Sheet2" sheetId="2" r:id="rId2"/>
    <sheet name="Sheet3" sheetId="3" r:id="rId3"/>
  </sheets>
  <definedNames>
    <definedName name="_xlnm._FilterDatabase" localSheetId="0" hidden="1">Sheet1!$B$1:$B$164</definedName>
  </definedNames>
  <calcPr calcId="124519"/>
</workbook>
</file>

<file path=xl/sharedStrings.xml><?xml version="1.0" encoding="utf-8"?>
<sst xmlns="http://schemas.openxmlformats.org/spreadsheetml/2006/main" count="817" uniqueCount="370">
  <si>
    <t>案件类型</t>
    <phoneticPr fontId="1" type="noConversion"/>
  </si>
  <si>
    <t>不公开理由</t>
    <phoneticPr fontId="1" type="noConversion"/>
  </si>
  <si>
    <t>刑事案件</t>
  </si>
  <si>
    <t>(2020)吉2404刑初7号</t>
  </si>
  <si>
    <t>郭丽丽</t>
  </si>
  <si>
    <t>(2020)吉2404刑初20号</t>
  </si>
  <si>
    <t>金哲锋</t>
  </si>
  <si>
    <t>金今福</t>
    <phoneticPr fontId="1" type="noConversion"/>
  </si>
  <si>
    <t>金银珠</t>
    <phoneticPr fontId="1" type="noConversion"/>
  </si>
  <si>
    <t>(2020)吉2404民初1228号</t>
  </si>
  <si>
    <t>李在旭</t>
  </si>
  <si>
    <t>(2020)吉2404民初1432号</t>
  </si>
  <si>
    <t>(2020)吉2404民特35号</t>
  </si>
  <si>
    <t>冷立新</t>
    <phoneticPr fontId="1" type="noConversion"/>
  </si>
  <si>
    <t>(2020)吉2404民特37号</t>
  </si>
  <si>
    <t>吴某与季某申请确认调解协议有效民事裁定书</t>
    <phoneticPr fontId="1" type="noConversion"/>
  </si>
  <si>
    <t>(2020)吉2404民特38号</t>
  </si>
  <si>
    <t>吴某与季某、李某申请确认调解协议有效民事裁定书</t>
    <phoneticPr fontId="1" type="noConversion"/>
  </si>
  <si>
    <t>(2020)吉2404民特39号</t>
  </si>
  <si>
    <t>梁某与郎某申请确认调解协议有效民事裁定书</t>
    <phoneticPr fontId="1" type="noConversion"/>
  </si>
  <si>
    <t>(2020)吉2404民特1号</t>
  </si>
  <si>
    <t>(2020)吉2404民特3号</t>
  </si>
  <si>
    <t>张某与穆某、宁某、朱某申请确认调解协议有效民事裁定书</t>
    <phoneticPr fontId="1" type="noConversion"/>
  </si>
  <si>
    <t>(2020)吉2404民特4号</t>
  </si>
  <si>
    <t>(2020)吉2404民特5号</t>
  </si>
  <si>
    <t>徐某与孙某申请确认调解协议有效民事裁定书</t>
    <phoneticPr fontId="1" type="noConversion"/>
  </si>
  <si>
    <t>(2020)吉2404民特6号</t>
  </si>
  <si>
    <t>葛某与铁某申请确认调解协议有效民事裁定书</t>
    <phoneticPr fontId="1" type="noConversion"/>
  </si>
  <si>
    <t>(2020)吉2404民特7号</t>
  </si>
  <si>
    <t>(2020)吉2404民特8号</t>
  </si>
  <si>
    <t>珲春市某老年公寓与王某申请确认调解协议有效民事裁定书</t>
    <phoneticPr fontId="1" type="noConversion"/>
  </si>
  <si>
    <t>(2020)吉2404民特9号</t>
  </si>
  <si>
    <t>(2020)吉2404民特10号</t>
  </si>
  <si>
    <t>张某与郭某1、郭某2申请确认调解协议有效民事裁定书</t>
    <phoneticPr fontId="1" type="noConversion"/>
  </si>
  <si>
    <t>(2020)吉2404民特11号</t>
  </si>
  <si>
    <t>(2020)吉2404民特12号</t>
  </si>
  <si>
    <t>(2020)吉2404民特13号</t>
  </si>
  <si>
    <t>(2020)吉2404民特14号</t>
  </si>
  <si>
    <t>贾某与薛某申请确认调解协议有效民事裁定书</t>
    <phoneticPr fontId="1" type="noConversion"/>
  </si>
  <si>
    <t>(2020)吉2404民特15号</t>
  </si>
  <si>
    <t>刘某与张某申请确认调解协议有效民事裁定书</t>
    <phoneticPr fontId="1" type="noConversion"/>
  </si>
  <si>
    <t>(2020)吉2404民特16号</t>
  </si>
  <si>
    <t>(2020)吉2404民特18号</t>
  </si>
  <si>
    <t>(2020)吉2404民特19号</t>
  </si>
  <si>
    <t>(2020)吉2404民特20号</t>
  </si>
  <si>
    <t>(2020)吉2404民特21号</t>
  </si>
  <si>
    <t>济宁某皮带扣有限公司与珲春某有限责任公司申请确认调解协议有效民事裁定书</t>
    <phoneticPr fontId="1" type="noConversion"/>
  </si>
  <si>
    <t>(2020)吉2404民特22号</t>
  </si>
  <si>
    <t>盛某与于某等申请确认调解协议有效民事裁定书</t>
    <phoneticPr fontId="1" type="noConversion"/>
  </si>
  <si>
    <t>(2020)吉2404民特23号</t>
  </si>
  <si>
    <t>(2020)吉2404民特24号</t>
  </si>
  <si>
    <t>郑某与裴某、徐某申请确认调解协议有效民事裁定书</t>
    <phoneticPr fontId="1" type="noConversion"/>
  </si>
  <si>
    <t>(2020)吉2404民特25号</t>
  </si>
  <si>
    <t>韦某、郎某申请确认调解协议有效民事裁定书</t>
    <phoneticPr fontId="1" type="noConversion"/>
  </si>
  <si>
    <t>(2020)吉2404民特26号</t>
  </si>
  <si>
    <t>(2020)吉2404民特27号</t>
  </si>
  <si>
    <t>刘某与王某申请确认调解协议有效民事裁定书</t>
    <phoneticPr fontId="1" type="noConversion"/>
  </si>
  <si>
    <t>(2020)吉2404民特28号</t>
  </si>
  <si>
    <t>(2020)吉2404民特29号</t>
  </si>
  <si>
    <t>闫某与珲春市某房地产开发有限公司申请确认调解协议有效民事裁定书</t>
    <phoneticPr fontId="1" type="noConversion"/>
  </si>
  <si>
    <t>(2020)吉2404民特30号</t>
  </si>
  <si>
    <t>刘某与宋某申请确认调解协议有效民事裁定书</t>
    <phoneticPr fontId="1" type="noConversion"/>
  </si>
  <si>
    <t>(2020)吉2404民特31号</t>
  </si>
  <si>
    <t>尹某与张某申请确认调解协议有效民事裁定书</t>
    <phoneticPr fontId="1" type="noConversion"/>
  </si>
  <si>
    <t>(2020)吉2404民特32号</t>
  </si>
  <si>
    <t>(2020)吉2404民特33号</t>
  </si>
  <si>
    <t>李某与刘某申请确认调解协议有效民事裁定书</t>
    <phoneticPr fontId="1" type="noConversion"/>
  </si>
  <si>
    <t>(2020)吉2404民特34号</t>
  </si>
  <si>
    <t>李某与王某申请确认调解协议有效民事裁定书</t>
    <phoneticPr fontId="1" type="noConversion"/>
  </si>
  <si>
    <t>(2020)吉2404民特36号</t>
  </si>
  <si>
    <t>珲春市某美术社与刘某申请确认调解协议有效民事裁定书</t>
    <phoneticPr fontId="1" type="noConversion"/>
  </si>
  <si>
    <t>(2020)吉2404民特40号</t>
  </si>
  <si>
    <t>(2020)吉2404民特41号</t>
  </si>
  <si>
    <t>(2020)吉2404民特42号</t>
  </si>
  <si>
    <t>郎某与朱某、刘某申请确认调解协议有效民事裁定书</t>
    <phoneticPr fontId="1" type="noConversion"/>
  </si>
  <si>
    <t>(2020)吉2404民特43号</t>
  </si>
  <si>
    <t>(2020)吉2404民特44号</t>
  </si>
  <si>
    <t>尹某与姜某离婚纠纷一审民事调解书</t>
    <phoneticPr fontId="1" type="noConversion"/>
  </si>
  <si>
    <t>(2020)吉2404民初275号</t>
  </si>
  <si>
    <t>离婚诉讼</t>
    <phoneticPr fontId="1" type="noConversion"/>
  </si>
  <si>
    <t>(2020)吉2404民初210号</t>
  </si>
  <si>
    <t>朴某与张某离婚纠纷一审民事裁定书</t>
    <phoneticPr fontId="1" type="noConversion"/>
  </si>
  <si>
    <t>(2019)吉2404民初2853号</t>
  </si>
  <si>
    <t>申某与蔡某离婚纠纷一审民事判决书</t>
    <phoneticPr fontId="1" type="noConversion"/>
  </si>
  <si>
    <t>(2019)吉2404民初3102号</t>
  </si>
  <si>
    <t>李某与蔡某离婚纠纷一审民事判决书</t>
    <phoneticPr fontId="1" type="noConversion"/>
  </si>
  <si>
    <t>(2019)吉2404民初2364号</t>
  </si>
  <si>
    <t>金某与崔某离婚纠纷一审民事裁定书</t>
    <phoneticPr fontId="1" type="noConversion"/>
  </si>
  <si>
    <t>(2019)吉2404民初2781号</t>
  </si>
  <si>
    <t>徐某与唐某离婚纠纷一审民事裁定书</t>
    <phoneticPr fontId="1" type="noConversion"/>
  </si>
  <si>
    <t>(2020)吉2404民初202号</t>
  </si>
  <si>
    <t>朴某与金某离婚纠纷一审民事判决书</t>
    <phoneticPr fontId="1" type="noConversion"/>
  </si>
  <si>
    <t>(2019)吉2404民初2675号</t>
  </si>
  <si>
    <t>(2020)吉2404民初120号</t>
  </si>
  <si>
    <t>金某与金某离婚纠纷一审民事调解书</t>
    <phoneticPr fontId="1" type="noConversion"/>
  </si>
  <si>
    <t>(2020)吉2404民初360号</t>
  </si>
  <si>
    <t>黄某与李某离婚纠纷一审民事判决书</t>
    <phoneticPr fontId="1" type="noConversion"/>
  </si>
  <si>
    <t>(2019)吉2404民初2855号</t>
  </si>
  <si>
    <t>(2019)吉2404民初3191号</t>
  </si>
  <si>
    <t>酆某与丁某离婚纠纷一审民事判决书</t>
    <phoneticPr fontId="1" type="noConversion"/>
  </si>
  <si>
    <t>(2019)吉2404民初2667号</t>
  </si>
  <si>
    <t>高某与肖某离婚纠纷一审民事判决书</t>
    <phoneticPr fontId="1" type="noConversion"/>
  </si>
  <si>
    <t>(2020)吉2404民初340号</t>
  </si>
  <si>
    <t>姜某与马某离婚纠纷一审民事裁定书</t>
    <phoneticPr fontId="1" type="noConversion"/>
  </si>
  <si>
    <t>(2020)吉2404民初707号</t>
  </si>
  <si>
    <t>(2020)吉2404民初706号</t>
  </si>
  <si>
    <t>(2020)吉2404民初188号</t>
  </si>
  <si>
    <t>左某与周某离婚纠纷一审民事判决书</t>
    <phoneticPr fontId="1" type="noConversion"/>
  </si>
  <si>
    <t>(2020)吉2404民初221号</t>
  </si>
  <si>
    <t>崔某与全某离婚纠纷一审民事判决书</t>
    <phoneticPr fontId="1" type="noConversion"/>
  </si>
  <si>
    <t>(2020)吉2404民初185号</t>
  </si>
  <si>
    <t>(2020)吉2404民初187号</t>
  </si>
  <si>
    <t>郭某与郝某离婚纠纷一审民事判决书</t>
    <phoneticPr fontId="1" type="noConversion"/>
  </si>
  <si>
    <t>(2020)吉2404民初213号</t>
  </si>
  <si>
    <t>(2020)吉2404民初975号</t>
  </si>
  <si>
    <t>(2020)吉2404民初934号</t>
  </si>
  <si>
    <t>(2020)吉2404民初206号</t>
  </si>
  <si>
    <t>(2020)吉2404民初184号</t>
  </si>
  <si>
    <t>(2020)吉2404民初114号</t>
  </si>
  <si>
    <t>(2020)吉2404民初1113号</t>
  </si>
  <si>
    <t>(2019)吉2404民初3206号</t>
  </si>
  <si>
    <t>(2020)吉2404民初968号</t>
  </si>
  <si>
    <t>(2020)吉2404民初991号</t>
  </si>
  <si>
    <t>(2020)吉2404民初550号</t>
  </si>
  <si>
    <t>(2020)吉2404民初473号</t>
  </si>
  <si>
    <t>(2020)吉2404民初591号</t>
  </si>
  <si>
    <t>(2020)吉2404民初600号</t>
  </si>
  <si>
    <t>(2020)吉2404民初509号</t>
  </si>
  <si>
    <t>(2020)吉2404民初505号</t>
  </si>
  <si>
    <t>(2020)吉2404民初510号</t>
  </si>
  <si>
    <t>(2020)吉2404民初491号</t>
  </si>
  <si>
    <t>(2020)吉2404民初454号</t>
  </si>
  <si>
    <t>(2020)吉2404民初455号</t>
  </si>
  <si>
    <t>(2020)吉2404民初688号</t>
  </si>
  <si>
    <t>(2020)吉2404民初673号</t>
  </si>
  <si>
    <t>(2020)吉2404民初689号</t>
  </si>
  <si>
    <t>(2020)吉2404民初535号</t>
  </si>
  <si>
    <t>(2020)吉2404民初598号</t>
  </si>
  <si>
    <t>(2020)吉2404民初685号</t>
  </si>
  <si>
    <t>(2020)吉2404民初727号</t>
  </si>
  <si>
    <t>(2020)吉2404民初728号</t>
  </si>
  <si>
    <t>(2020)吉2404民初867号</t>
  </si>
  <si>
    <t>(2020)吉2404民初852号</t>
  </si>
  <si>
    <t>(2020)吉2404民初853号</t>
  </si>
  <si>
    <t>(2020)吉2404民初1111号</t>
  </si>
  <si>
    <t>(2020)吉2404民初1040号</t>
  </si>
  <si>
    <t>(2020)吉2404民初1399号</t>
  </si>
  <si>
    <t>(2020)吉2404民初1237号</t>
  </si>
  <si>
    <t>(2020)吉2404民初1226号</t>
  </si>
  <si>
    <t>(2020)吉2404民初1394号</t>
  </si>
  <si>
    <t>(2020)吉2404民初1405号</t>
  </si>
  <si>
    <t>(2020)吉2404民初1381号</t>
  </si>
  <si>
    <t>(2020)吉2404民初1384号</t>
  </si>
  <si>
    <t>(2020)吉2404民初1492号</t>
  </si>
  <si>
    <t>(2020)吉2404民初1474号</t>
  </si>
  <si>
    <t>(2020)吉2404民初1116号</t>
  </si>
  <si>
    <t>(2020)吉2404民初1133号</t>
  </si>
  <si>
    <t>(2019)吉2404民初2509号</t>
  </si>
  <si>
    <t>(2019)吉2404民初2512号</t>
  </si>
  <si>
    <t>(2020)吉2404民初258号</t>
  </si>
  <si>
    <t>(2020)吉2404民初279号</t>
  </si>
  <si>
    <t>(2019)吉2404民初2977号</t>
  </si>
  <si>
    <t>(2020)吉2404民初208号</t>
  </si>
  <si>
    <t>(2020)吉2404民初343号</t>
  </si>
  <si>
    <t>(2020)吉2404民初205号</t>
  </si>
  <si>
    <t>(2019)吉2404民初2978号</t>
  </si>
  <si>
    <t>(2020)吉2404民初195号</t>
  </si>
  <si>
    <t>(2019)吉2404民初2985号</t>
  </si>
  <si>
    <t>(2020)吉2404民初33号</t>
  </si>
  <si>
    <t>(2020)吉2404民初211号</t>
  </si>
  <si>
    <t>(2020)吉2404民初130号</t>
  </si>
  <si>
    <t>(2019)吉2404民初2976号</t>
  </si>
  <si>
    <t>(2019)吉2404民初2737号</t>
  </si>
  <si>
    <t>(2020)吉2404民初5号</t>
  </si>
  <si>
    <t>(2020)吉2404民初286号</t>
  </si>
  <si>
    <t>(2020)吉2404民初303号</t>
  </si>
  <si>
    <t>(2020)吉2404民初321号</t>
  </si>
  <si>
    <t>(2020)吉2404执696号</t>
  </si>
  <si>
    <t>(2020)吉2404执219号</t>
  </si>
  <si>
    <t>(2020)吉2404执25号</t>
  </si>
  <si>
    <t>(2020)吉2404执77号</t>
  </si>
  <si>
    <t>(2020)吉2404执290号</t>
  </si>
  <si>
    <t>(2020)吉2404执恢168号</t>
  </si>
  <si>
    <t>(2020)吉2404执852号</t>
  </si>
  <si>
    <t>(2020)吉2404执850号</t>
  </si>
  <si>
    <t>(2020)吉2404执1017号</t>
  </si>
  <si>
    <t>(2020)吉2404执41号</t>
  </si>
  <si>
    <t>(2020)吉2404执336号</t>
  </si>
  <si>
    <t>(2019)吉2404执1643号</t>
  </si>
  <si>
    <t>(2020)吉2404执232号</t>
  </si>
  <si>
    <t>(2020)吉2404民初189号</t>
  </si>
  <si>
    <t>(2020)吉2404民初955号</t>
  </si>
  <si>
    <t>(2020)吉2404民初541号</t>
  </si>
  <si>
    <t>(2020)吉2404民初128号</t>
  </si>
  <si>
    <t>(2020)吉2404民初315号</t>
  </si>
  <si>
    <t>(2019)吉2404民初3184号</t>
  </si>
  <si>
    <t>(2020)吉2404民初45号</t>
  </si>
  <si>
    <t>(2020)吉2404民初217号</t>
  </si>
  <si>
    <t>(2020)吉2404刑初90号</t>
  </si>
  <si>
    <t>陈波</t>
  </si>
  <si>
    <t>(2019)吉2404刑初278号</t>
  </si>
  <si>
    <t>(2020)吉2404刑初122号</t>
  </si>
  <si>
    <t>(2020)吉2404刑初10号</t>
  </si>
  <si>
    <t>(2020)吉2404刑初62号</t>
  </si>
  <si>
    <t>(2019)吉2404刑初272号</t>
  </si>
  <si>
    <t>(2020)吉2404刑初4号</t>
  </si>
  <si>
    <t>柳豪</t>
  </si>
  <si>
    <t>(2020)吉2404刑初53号</t>
  </si>
  <si>
    <t>(2020)吉2404民初125号</t>
    <phoneticPr fontId="1" type="noConversion"/>
  </si>
  <si>
    <t>郎某与关某离婚纠纷一审民事裁定书</t>
    <phoneticPr fontId="1" type="noConversion"/>
  </si>
  <si>
    <t>李某与王某离婚纠纷一审民事判决书</t>
    <phoneticPr fontId="1" type="noConversion"/>
  </si>
  <si>
    <t>吉林省珲春市人民法院2020年上半年生效裁判文书经审批不上网细目表（2）</t>
    <phoneticPr fontId="3" type="noConversion"/>
  </si>
  <si>
    <t>序号</t>
    <phoneticPr fontId="1" type="noConversion"/>
  </si>
  <si>
    <t>文书名称</t>
    <phoneticPr fontId="1" type="noConversion"/>
  </si>
  <si>
    <t>案号</t>
    <phoneticPr fontId="1" type="noConversion"/>
  </si>
  <si>
    <t>离婚诉讼</t>
    <phoneticPr fontId="1" type="noConversion"/>
  </si>
  <si>
    <t>民事案件</t>
    <phoneticPr fontId="1" type="noConversion"/>
  </si>
  <si>
    <t>金某1与金某2离婚纠纷一审民事裁定书</t>
    <phoneticPr fontId="1" type="noConversion"/>
  </si>
  <si>
    <t>张某与王某离婚纠纷一审民事调解书</t>
    <phoneticPr fontId="1" type="noConversion"/>
  </si>
  <si>
    <t>李在旭</t>
    <phoneticPr fontId="1" type="noConversion"/>
  </si>
  <si>
    <t>郎某与陈某离婚纠纷一审民事裁定书</t>
    <phoneticPr fontId="1" type="noConversion"/>
  </si>
  <si>
    <t>徐某与孙某离婚纠纷一审民事判决书</t>
    <phoneticPr fontId="1" type="noConversion"/>
  </si>
  <si>
    <t>孙某1与孙某2离婚纠纷一审民事裁定书</t>
    <phoneticPr fontId="1" type="noConversion"/>
  </si>
  <si>
    <t>杜某与田某离婚纠纷一审民事裁定书</t>
    <phoneticPr fontId="1" type="noConversion"/>
  </si>
  <si>
    <t>刘某与敖某离婚纠纷一审民事调解书</t>
    <phoneticPr fontId="1" type="noConversion"/>
  </si>
  <si>
    <t>王某与陶某离婚纠纷一审民事裁定书</t>
    <phoneticPr fontId="1" type="noConversion"/>
  </si>
  <si>
    <t>连某与韩某离婚纠纷一审民事调解书</t>
    <phoneticPr fontId="1" type="noConversion"/>
  </si>
  <si>
    <t>李某与韩某离婚纠纷一审民事调解书</t>
    <phoneticPr fontId="1" type="noConversion"/>
  </si>
  <si>
    <t>杨某与申某离婚纠纷一审民事调解书</t>
    <phoneticPr fontId="1" type="noConversion"/>
  </si>
  <si>
    <t>刁某与孙某离婚纠纷一审民事裁定书</t>
    <phoneticPr fontId="1" type="noConversion"/>
  </si>
  <si>
    <t>崔某与郭某离婚纠纷一审民事判决书</t>
    <phoneticPr fontId="1" type="noConversion"/>
  </si>
  <si>
    <t>袁某与杨某离婚纠纷一审民事调解书</t>
    <phoneticPr fontId="1" type="noConversion"/>
  </si>
  <si>
    <t>田某与李某离婚纠纷一审民事调解书</t>
    <phoneticPr fontId="1" type="noConversion"/>
  </si>
  <si>
    <t>齐某与李某离婚纠纷一审民事判决书</t>
    <phoneticPr fontId="1" type="noConversion"/>
  </si>
  <si>
    <t>李某与姜某离婚纠纷一审民事调解书</t>
    <phoneticPr fontId="1" type="noConversion"/>
  </si>
  <si>
    <t>金某与杨某离婚纠纷一审民事调解书</t>
    <phoneticPr fontId="1" type="noConversion"/>
  </si>
  <si>
    <t>樊某与杨某离婚纠纷一审民事调解书</t>
    <phoneticPr fontId="1" type="noConversion"/>
  </si>
  <si>
    <t>陈某与李某离婚纠纷一审民事调解书</t>
    <phoneticPr fontId="1" type="noConversion"/>
  </si>
  <si>
    <t>高某与关某离婚纠纷一审民事调解书</t>
    <phoneticPr fontId="1" type="noConversion"/>
  </si>
  <si>
    <t>宋某与董某离婚纠纷一审民事调解书</t>
    <phoneticPr fontId="1" type="noConversion"/>
  </si>
  <si>
    <t>管某与鲁某离婚纠纷一审民事裁定书</t>
    <phoneticPr fontId="1" type="noConversion"/>
  </si>
  <si>
    <t>李钟瑞</t>
    <phoneticPr fontId="1" type="noConversion"/>
  </si>
  <si>
    <t>全某与崔某离婚纠纷一审民事调解书</t>
    <phoneticPr fontId="1" type="noConversion"/>
  </si>
  <si>
    <t>王某与将某离婚纠纷一审民事调解书</t>
    <phoneticPr fontId="1" type="noConversion"/>
  </si>
  <si>
    <t>李洪军</t>
    <phoneticPr fontId="1" type="noConversion"/>
  </si>
  <si>
    <t>金某与姜某离婚纠纷一审民事判决书</t>
    <phoneticPr fontId="1" type="noConversion"/>
  </si>
  <si>
    <t>全杰</t>
    <phoneticPr fontId="1" type="noConversion"/>
  </si>
  <si>
    <t>纪某与崔某离婚纠纷一审民事判决书</t>
    <phoneticPr fontId="1" type="noConversion"/>
  </si>
  <si>
    <t>朴某1与王某1离婚纠纷一审民事调解书</t>
    <phoneticPr fontId="1" type="noConversion"/>
  </si>
  <si>
    <t>王晶</t>
    <phoneticPr fontId="1" type="noConversion"/>
  </si>
  <si>
    <t>黎某与张某离婚纠纷一审民事裁定书</t>
    <phoneticPr fontId="1" type="noConversion"/>
  </si>
  <si>
    <t>林某与许某离婚纠纷一审民事判决书</t>
    <phoneticPr fontId="1" type="noConversion"/>
  </si>
  <si>
    <t>郑某与崔某离婚纠纷一审民事裁定书</t>
    <phoneticPr fontId="1" type="noConversion"/>
  </si>
  <si>
    <t>朴某与李某离婚纠纷一审民事调解书</t>
    <phoneticPr fontId="1" type="noConversion"/>
  </si>
  <si>
    <t>付某与赵某离婚纠纷一审民事调解书</t>
    <phoneticPr fontId="1" type="noConversion"/>
  </si>
  <si>
    <t>张某与具某离婚纠纷一审民事调解书</t>
    <phoneticPr fontId="1" type="noConversion"/>
  </si>
  <si>
    <t>郑某与俞某离婚纠纷一审民事裁定书</t>
    <phoneticPr fontId="1" type="noConversion"/>
  </si>
  <si>
    <t>李某与郎某离婚纠纷一审民事裁定书</t>
    <phoneticPr fontId="1" type="noConversion"/>
  </si>
  <si>
    <t>金某1与金某2离婚纠纷一审民事判决书</t>
    <phoneticPr fontId="1" type="noConversion"/>
  </si>
  <si>
    <t>肖某与邵某离婚纠纷一审民事调解书</t>
    <phoneticPr fontId="1" type="noConversion"/>
  </si>
  <si>
    <t>安某与全某离婚纠纷一审民事判决书</t>
    <phoneticPr fontId="1" type="noConversion"/>
  </si>
  <si>
    <t>金某与张某离婚纠纷一审民事判决书</t>
    <phoneticPr fontId="1" type="noConversion"/>
  </si>
  <si>
    <t>姜某与陈某离婚纠纷一审民事判决书</t>
    <phoneticPr fontId="1" type="noConversion"/>
  </si>
  <si>
    <t>赵某与慕某离婚纠纷一审民事调解书</t>
    <phoneticPr fontId="1" type="noConversion"/>
  </si>
  <si>
    <t>于婷</t>
    <phoneticPr fontId="1" type="noConversion"/>
  </si>
  <si>
    <t>郭某与崔某离婚纠纷一审民事调解书</t>
    <phoneticPr fontId="1" type="noConversion"/>
  </si>
  <si>
    <t>张某与金某离婚纠纷一审民事调解书</t>
    <phoneticPr fontId="1" type="noConversion"/>
  </si>
  <si>
    <t>李某与侯某离婚纠纷一审民事调解书</t>
    <phoneticPr fontId="1" type="noConversion"/>
  </si>
  <si>
    <t>执行案件</t>
    <phoneticPr fontId="1" type="noConversion"/>
  </si>
  <si>
    <t>杨某与刘某离婚纠纷执行裁定书</t>
    <phoneticPr fontId="1" type="noConversion"/>
  </si>
  <si>
    <t>刘思远</t>
    <phoneticPr fontId="1" type="noConversion"/>
  </si>
  <si>
    <t>贾某与沙某离婚纠纷执行裁定书</t>
    <phoneticPr fontId="1" type="noConversion"/>
  </si>
  <si>
    <t>全光勋</t>
    <phoneticPr fontId="1" type="noConversion"/>
  </si>
  <si>
    <t>周某与李某离婚纠纷执行结案通知书</t>
    <phoneticPr fontId="1" type="noConversion"/>
  </si>
  <si>
    <t>王学斌</t>
    <phoneticPr fontId="1" type="noConversion"/>
  </si>
  <si>
    <t>张某与杨某离婚纠纷执行裁定书</t>
    <phoneticPr fontId="1" type="noConversion"/>
  </si>
  <si>
    <t>周某与王某离婚纠纷执行裁定书</t>
    <phoneticPr fontId="1" type="noConversion"/>
  </si>
  <si>
    <t>白某与于某离婚纠纷执行结案通知书</t>
    <phoneticPr fontId="1" type="noConversion"/>
  </si>
  <si>
    <t>李某与姜某离婚纠纷执行裁定书</t>
    <phoneticPr fontId="1" type="noConversion"/>
  </si>
  <si>
    <t>邰某与周某离婚纠纷执行结案通知书</t>
    <phoneticPr fontId="1" type="noConversion"/>
  </si>
  <si>
    <t>未成年人犯罪的</t>
    <phoneticPr fontId="3" type="noConversion"/>
  </si>
  <si>
    <t>王某盗窃罪一审刑事判决书</t>
    <phoneticPr fontId="1" type="noConversion"/>
  </si>
  <si>
    <t>未成年人犯罪的</t>
    <phoneticPr fontId="3" type="noConversion"/>
  </si>
  <si>
    <t>民事案件</t>
    <phoneticPr fontId="1" type="noConversion"/>
  </si>
  <si>
    <t>王某与中国某财产保险股份有限公司延边中心支公司、中国某部队等机动车交通事故责任纠纷一审民事判决书</t>
    <phoneticPr fontId="1" type="noConversion"/>
  </si>
  <si>
    <t>尹美淑</t>
    <phoneticPr fontId="1" type="noConversion"/>
  </si>
  <si>
    <t>人民法院认为不宜在互联网公布的其他情形</t>
    <phoneticPr fontId="3" type="noConversion"/>
  </si>
  <si>
    <t>孟某与那某婚约财产纠纷一审民事判决书</t>
    <phoneticPr fontId="1" type="noConversion"/>
  </si>
  <si>
    <t>王晶</t>
    <phoneticPr fontId="1" type="noConversion"/>
  </si>
  <si>
    <t>张某强奸罪一审刑事判决书</t>
    <phoneticPr fontId="1" type="noConversion"/>
  </si>
  <si>
    <t>郝某引诱、容留、介绍卖淫罪一审刑事判决书</t>
    <phoneticPr fontId="1" type="noConversion"/>
  </si>
  <si>
    <t>毕某引诱、容留、介绍卖淫罪一审刑事判决书</t>
    <phoneticPr fontId="1" type="noConversion"/>
  </si>
  <si>
    <t>车某强制猥亵、侮辱罪一审刑事判决书</t>
    <phoneticPr fontId="1" type="noConversion"/>
  </si>
  <si>
    <t>人民法院认为不宜在互联网公布的其他情形</t>
    <phoneticPr fontId="3" type="noConversion"/>
  </si>
  <si>
    <t>郭某强奸罪一审刑事判决书</t>
    <phoneticPr fontId="1" type="noConversion"/>
  </si>
  <si>
    <t>赵某等行贿罪一审刑事判决书</t>
    <phoneticPr fontId="1" type="noConversion"/>
  </si>
  <si>
    <t>朱某受贿罪一审刑事判决书</t>
    <phoneticPr fontId="1" type="noConversion"/>
  </si>
  <si>
    <t>仲某组织卖淫罪一审刑事判决书</t>
    <phoneticPr fontId="1" type="noConversion"/>
  </si>
  <si>
    <t>承办法官</t>
    <phoneticPr fontId="1" type="noConversion"/>
  </si>
  <si>
    <t>民事案件</t>
    <phoneticPr fontId="1" type="noConversion"/>
  </si>
  <si>
    <t>盛某、金某与尚某申请确认调解协议有效民事裁定书</t>
    <phoneticPr fontId="1" type="noConversion"/>
  </si>
  <si>
    <t>确认人民调解协议效力的</t>
    <phoneticPr fontId="1" type="noConversion"/>
  </si>
  <si>
    <t>张某与珲春某房地产开发有限公司、郎某申请确认调解协议有效民事裁定书</t>
    <phoneticPr fontId="1" type="noConversion"/>
  </si>
  <si>
    <t>于婷</t>
    <phoneticPr fontId="1" type="noConversion"/>
  </si>
  <si>
    <t>刘某与李某申请确认调解协议有效民事裁定书</t>
    <phoneticPr fontId="1" type="noConversion"/>
  </si>
  <si>
    <t>白某与珲春某矿业有限公司申请确认调解协议有效民事裁定书</t>
    <phoneticPr fontId="1" type="noConversion"/>
  </si>
  <si>
    <t>刘某与倪某申请确认调解协议有效民事裁定书</t>
    <phoneticPr fontId="1" type="noConversion"/>
  </si>
  <si>
    <t>邸某与朱某申请确认调解协议有效民事裁定书</t>
    <phoneticPr fontId="1" type="noConversion"/>
  </si>
  <si>
    <t>王某与张某申请确认调解协议有效民事裁定书</t>
    <phoneticPr fontId="1" type="noConversion"/>
  </si>
  <si>
    <t>张某与李某申请确认调解协议有效民事裁定书</t>
    <phoneticPr fontId="1" type="noConversion"/>
  </si>
  <si>
    <t>张某与赵某申请确认调解协议有效民事裁定书</t>
    <phoneticPr fontId="1" type="noConversion"/>
  </si>
  <si>
    <t>李某1与李某2申请确认调解协议有效民事裁定书</t>
    <phoneticPr fontId="1" type="noConversion"/>
  </si>
  <si>
    <t>叶某与李某申请确认调解协议有效民事裁定书</t>
    <phoneticPr fontId="1" type="noConversion"/>
  </si>
  <si>
    <t>郎某与王某申请确认调解协议有效民事裁定书</t>
    <phoneticPr fontId="1" type="noConversion"/>
  </si>
  <si>
    <t>冀某与王某等申请确认调解协议有效民事裁定书</t>
    <phoneticPr fontId="1" type="noConversion"/>
  </si>
  <si>
    <t>郑某与裴某1、裴某2、玄某申请确认调解协议有效民事裁定书</t>
    <phoneticPr fontId="1" type="noConversion"/>
  </si>
  <si>
    <t>刘某与关某申请确认调解协议有效民事裁定书</t>
    <phoneticPr fontId="1" type="noConversion"/>
  </si>
  <si>
    <t>张某、周某申请确认调解协议有效民事裁定书</t>
    <phoneticPr fontId="1" type="noConversion"/>
  </si>
  <si>
    <t>牛某与朱某、刘某申请确认调解协议有效民事裁定书</t>
    <phoneticPr fontId="1" type="noConversion"/>
  </si>
  <si>
    <t>孙某与朱某、刘某申请确认调解协议有效民事裁定书</t>
    <phoneticPr fontId="1" type="noConversion"/>
  </si>
  <si>
    <t>石某、周某与韩某申请确认调解协议有效民事裁定书</t>
    <phoneticPr fontId="1" type="noConversion"/>
  </si>
  <si>
    <t>刘某与赵某离婚纠纷一审民事裁定书</t>
    <phoneticPr fontId="1" type="noConversion"/>
  </si>
  <si>
    <t>张某与苑某离婚纠纷一审民事判决书</t>
    <phoneticPr fontId="1" type="noConversion"/>
  </si>
  <si>
    <t>金某与李某离婚纠纷一审民事判决书</t>
    <phoneticPr fontId="1" type="noConversion"/>
  </si>
  <si>
    <t>李某与金某离婚纠纷一审民事判决书</t>
    <phoneticPr fontId="1" type="noConversion"/>
  </si>
  <si>
    <t>金某1与金某2离婚纠纷一审民事判决书</t>
    <phoneticPr fontId="1" type="noConversion"/>
  </si>
  <si>
    <t>王某与李某离婚纠纷一审民事裁定书</t>
    <phoneticPr fontId="1" type="noConversion"/>
  </si>
  <si>
    <t>米某与王某离婚纠纷一审民事调解书</t>
    <phoneticPr fontId="1" type="noConversion"/>
  </si>
  <si>
    <t>姬某与朱某离婚纠纷一审民事判决书</t>
    <phoneticPr fontId="1" type="noConversion"/>
  </si>
  <si>
    <t>全某与李某离婚纠纷一审民事判决书</t>
    <phoneticPr fontId="1" type="noConversion"/>
  </si>
  <si>
    <t>罗某与申某离婚纠纷一审民事判决书</t>
    <phoneticPr fontId="1" type="noConversion"/>
  </si>
  <si>
    <t>徐某与崔某离婚纠纷一审民事裁定书</t>
    <phoneticPr fontId="1" type="noConversion"/>
  </si>
  <si>
    <t>金帅龙</t>
    <phoneticPr fontId="1" type="noConversion"/>
  </si>
  <si>
    <t>崔某与崔某离婚纠纷一审民事判决书</t>
    <phoneticPr fontId="1" type="noConversion"/>
  </si>
  <si>
    <t>魏某与朱某离婚纠纷一审民事裁定书</t>
    <phoneticPr fontId="1" type="noConversion"/>
  </si>
  <si>
    <t>李某与刘某离婚纠纷一审民事调解书</t>
    <phoneticPr fontId="1" type="noConversion"/>
  </si>
  <si>
    <t>赵某与王某离婚纠纷一审民事裁定书</t>
    <phoneticPr fontId="1" type="noConversion"/>
  </si>
  <si>
    <t>俞某与元某离婚纠纷一审民事调解书</t>
    <phoneticPr fontId="1" type="noConversion"/>
  </si>
  <si>
    <t>吴某与金某离婚纠纷一审民事调解书</t>
    <phoneticPr fontId="1" type="noConversion"/>
  </si>
  <si>
    <t>姜某与李某离婚纠纷一审民事调解书</t>
    <phoneticPr fontId="1" type="noConversion"/>
  </si>
  <si>
    <t>吴某与王某离婚纠纷一审民事调解书</t>
    <phoneticPr fontId="1" type="noConversion"/>
  </si>
  <si>
    <t>刘某与黄某离婚纠纷一审民事裁定书</t>
    <phoneticPr fontId="1" type="noConversion"/>
  </si>
  <si>
    <t>段某与崔某离婚纠纷一审民事裁定书</t>
    <phoneticPr fontId="1" type="noConversion"/>
  </si>
  <si>
    <t>刘某与金某离婚纠纷一审民事调解书</t>
    <phoneticPr fontId="1" type="noConversion"/>
  </si>
  <si>
    <t>张某与陈某离婚纠纷一审民事调解书</t>
    <phoneticPr fontId="1" type="noConversion"/>
  </si>
  <si>
    <t>李某与芦某离婚纠纷一审民事调解书</t>
    <phoneticPr fontId="1" type="noConversion"/>
  </si>
  <si>
    <t>张某与于某离婚纠纷一审民事调解书</t>
    <phoneticPr fontId="1" type="noConversion"/>
  </si>
  <si>
    <t>朴某与王某离婚纠纷执行结案通知书</t>
    <phoneticPr fontId="1" type="noConversion"/>
  </si>
  <si>
    <t>崔某与金某离婚纠纷执行结案通知书</t>
    <phoneticPr fontId="1" type="noConversion"/>
  </si>
  <si>
    <t>周博</t>
    <phoneticPr fontId="1" type="noConversion"/>
  </si>
  <si>
    <t>刘某与郭某离婚纠纷执行结案通知书</t>
    <phoneticPr fontId="1" type="noConversion"/>
  </si>
  <si>
    <t>刘某与王某离婚纠纷执行裁定书</t>
    <phoneticPr fontId="1" type="noConversion"/>
  </si>
  <si>
    <t>陈某与魏某离婚纠纷执行结案通知书</t>
    <phoneticPr fontId="1" type="noConversion"/>
  </si>
  <si>
    <t>朱延林</t>
    <phoneticPr fontId="1" type="noConversion"/>
  </si>
  <si>
    <t>李某与金某变更抚养关系纠纷一审民事判决书</t>
    <phoneticPr fontId="1" type="noConversion"/>
  </si>
  <si>
    <t>金今福</t>
    <phoneticPr fontId="1" type="noConversion"/>
  </si>
  <si>
    <t>涉及未成年子女抚养、监护的</t>
    <phoneticPr fontId="1" type="noConversion"/>
  </si>
  <si>
    <t>曹某与刘某变更抚养关系纠纷一审民事判决书</t>
    <phoneticPr fontId="1" type="noConversion"/>
  </si>
  <si>
    <t>冯某与李某变更抚养关系纠纷一审民事调解书</t>
    <phoneticPr fontId="1" type="noConversion"/>
  </si>
  <si>
    <t>张某与杨某变更抚养关系纠纷一审民事裁定书</t>
    <phoneticPr fontId="1" type="noConversion"/>
  </si>
  <si>
    <t>孟某与张某1变更抚养关系纠纷一审民事判决书</t>
    <phoneticPr fontId="1" type="noConversion"/>
  </si>
  <si>
    <t>蔡某与金某婚姻家庭纠纷一审民事判决书</t>
    <phoneticPr fontId="1" type="noConversion"/>
  </si>
  <si>
    <t>王某寻衅滋事罪一审刑事判决书</t>
    <phoneticPr fontId="1" type="noConversion"/>
  </si>
  <si>
    <t>(2020)吉2404执151号</t>
  </si>
  <si>
    <t>(2020)吉2404执恢8号</t>
  </si>
  <si>
    <t>王学斌</t>
  </si>
  <si>
    <t>周博</t>
  </si>
  <si>
    <t>执行案件</t>
    <phoneticPr fontId="1" type="noConversion"/>
  </si>
  <si>
    <t>董某与田某变更抚养关系纠纷执行裁定书</t>
    <phoneticPr fontId="1" type="noConversion"/>
  </si>
  <si>
    <t>王某与时某同居关系子女抚养纠纷执行结案通知书</t>
    <phoneticPr fontId="7"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</si>
</sst>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sz val="11"/>
      <color indexed="8"/>
      <name val="宋体"/>
      <family val="3"/>
      <charset val="134"/>
      <scheme val="minor"/>
    </font>
    <font>
      <sz val="9"/>
      <name val="宋体"/>
      <family val="3"/>
      <charset val="134"/>
    </font>
    <font>
      <sz val="11"/>
      <name val="宋体"/>
      <family val="3"/>
      <charset val="134"/>
      <scheme val="minor"/>
    </font>
    <font>
      <sz val="11"/>
      <color theme="1"/>
      <name val="宋体"/>
      <family val="3"/>
      <charset val="134"/>
      <scheme val="minor"/>
    </font>
    <font>
      <sz val="11"/>
      <name val="宋体"/>
      <charset val="134"/>
      <scheme val="minor"/>
    </font>
    <font>
      <sz val="9"/>
      <name val="宋体"/>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9">
    <xf numFmtId="0" fontId="0" fillId="0" borderId="0" xfId="0">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left" vertical="center"/>
    </xf>
    <xf numFmtId="0" fontId="2" fillId="2" borderId="1" xfId="0" applyFont="1" applyFill="1" applyBorder="1" applyAlignment="1">
      <alignment horizontal="center" vertical="center"/>
    </xf>
    <xf numFmtId="0" fontId="4" fillId="0" borderId="0" xfId="0" applyFont="1" applyAlignment="1">
      <alignment horizontal="center" vertical="center" wrapText="1"/>
    </xf>
    <xf numFmtId="0" fontId="5" fillId="2" borderId="1" xfId="0" applyFont="1" applyFill="1" applyBorder="1" applyAlignment="1">
      <alignment horizontal="center" vertical="center"/>
    </xf>
    <xf numFmtId="0" fontId="5" fillId="2" borderId="0" xfId="0" applyFont="1" applyFill="1" applyAlignment="1">
      <alignment horizontal="center" vertical="center"/>
    </xf>
    <xf numFmtId="0" fontId="5" fillId="2" borderId="1" xfId="0" applyFont="1" applyFill="1" applyBorder="1">
      <alignment vertical="center"/>
    </xf>
    <xf numFmtId="0" fontId="5" fillId="2" borderId="0" xfId="0" applyFont="1" applyFill="1">
      <alignment vertical="center"/>
    </xf>
    <xf numFmtId="0" fontId="2" fillId="2" borderId="1" xfId="0" applyFont="1" applyFill="1" applyBorder="1" applyAlignment="1">
      <alignment horizontal="left" vertical="center"/>
    </xf>
    <xf numFmtId="0" fontId="5" fillId="2" borderId="7" xfId="0" applyFont="1" applyFill="1" applyBorder="1" applyAlignment="1">
      <alignment horizontal="center" vertical="center"/>
    </xf>
    <xf numFmtId="0" fontId="5" fillId="2" borderId="7" xfId="0" applyFont="1" applyFill="1" applyBorder="1">
      <alignment vertical="center"/>
    </xf>
    <xf numFmtId="0" fontId="6" fillId="2" borderId="1" xfId="0" applyNumberFormat="1" applyFont="1" applyFill="1" applyBorder="1" applyAlignment="1">
      <alignment vertical="center"/>
    </xf>
    <xf numFmtId="0" fontId="4" fillId="2" borderId="1" xfId="0" applyNumberFormat="1" applyFont="1" applyFill="1" applyBorder="1" applyAlignment="1">
      <alignment vertical="center"/>
    </xf>
    <xf numFmtId="0" fontId="6" fillId="2" borderId="1" xfId="0" applyNumberFormat="1" applyFont="1" applyFill="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cellXfs>
  <cellStyles count="1">
    <cellStyle name="常规" xfId="0" builtinId="0"/>
  </cellStyles>
  <dxfs count="1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164"/>
  <sheetViews>
    <sheetView tabSelected="1" workbookViewId="0">
      <selection activeCell="A2" sqref="A2"/>
    </sheetView>
  </sheetViews>
  <sheetFormatPr defaultRowHeight="14.4"/>
  <cols>
    <col min="1" max="1" width="8.88671875" style="7"/>
    <col min="2" max="2" width="13" style="7" customWidth="1"/>
    <col min="3" max="3" width="54.5546875" style="9" customWidth="1"/>
    <col min="4" max="4" width="24.88671875" style="9" bestFit="1" customWidth="1"/>
    <col min="5" max="5" width="8.88671875" style="7"/>
    <col min="6" max="6" width="42.44140625" style="7" bestFit="1" customWidth="1"/>
    <col min="7" max="16384" width="8.88671875" style="9"/>
  </cols>
  <sheetData>
    <row r="1" spans="1:6" s="5" customFormat="1">
      <c r="A1" s="16" t="s">
        <v>211</v>
      </c>
      <c r="B1" s="17"/>
      <c r="C1" s="17"/>
      <c r="D1" s="17"/>
      <c r="E1" s="17"/>
      <c r="F1" s="18"/>
    </row>
    <row r="2" spans="1:6" s="7" customFormat="1">
      <c r="A2" s="6" t="s">
        <v>212</v>
      </c>
      <c r="B2" s="6" t="s">
        <v>0</v>
      </c>
      <c r="C2" s="6" t="s">
        <v>213</v>
      </c>
      <c r="D2" s="6" t="s">
        <v>214</v>
      </c>
      <c r="E2" s="6" t="s">
        <v>298</v>
      </c>
      <c r="F2" s="6" t="s">
        <v>1</v>
      </c>
    </row>
    <row r="3" spans="1:6">
      <c r="A3" s="1">
        <v>314</v>
      </c>
      <c r="B3" s="6" t="s">
        <v>299</v>
      </c>
      <c r="C3" s="8" t="s">
        <v>300</v>
      </c>
      <c r="D3" s="8" t="s">
        <v>12</v>
      </c>
      <c r="E3" s="6" t="s">
        <v>13</v>
      </c>
      <c r="F3" s="6" t="s">
        <v>301</v>
      </c>
    </row>
    <row r="4" spans="1:6">
      <c r="A4" s="1">
        <v>315</v>
      </c>
      <c r="B4" s="6" t="s">
        <v>299</v>
      </c>
      <c r="C4" s="8" t="s">
        <v>302</v>
      </c>
      <c r="D4" s="8" t="s">
        <v>14</v>
      </c>
      <c r="E4" s="6" t="s">
        <v>13</v>
      </c>
      <c r="F4" s="6" t="s">
        <v>301</v>
      </c>
    </row>
    <row r="5" spans="1:6">
      <c r="A5" s="1">
        <v>316</v>
      </c>
      <c r="B5" s="6" t="s">
        <v>299</v>
      </c>
      <c r="C5" s="8" t="s">
        <v>15</v>
      </c>
      <c r="D5" s="8" t="s">
        <v>16</v>
      </c>
      <c r="E5" s="6" t="s">
        <v>13</v>
      </c>
      <c r="F5" s="6" t="s">
        <v>301</v>
      </c>
    </row>
    <row r="6" spans="1:6">
      <c r="A6" s="1">
        <v>317</v>
      </c>
      <c r="B6" s="6" t="s">
        <v>299</v>
      </c>
      <c r="C6" s="8" t="s">
        <v>17</v>
      </c>
      <c r="D6" s="8" t="s">
        <v>18</v>
      </c>
      <c r="E6" s="6" t="s">
        <v>13</v>
      </c>
      <c r="F6" s="6" t="s">
        <v>301</v>
      </c>
    </row>
    <row r="7" spans="1:6">
      <c r="A7" s="1">
        <v>318</v>
      </c>
      <c r="B7" s="6" t="s">
        <v>299</v>
      </c>
      <c r="C7" s="8" t="s">
        <v>19</v>
      </c>
      <c r="D7" s="8" t="s">
        <v>20</v>
      </c>
      <c r="E7" s="6" t="s">
        <v>303</v>
      </c>
      <c r="F7" s="6" t="s">
        <v>301</v>
      </c>
    </row>
    <row r="8" spans="1:6">
      <c r="A8" s="1">
        <v>319</v>
      </c>
      <c r="B8" s="6" t="s">
        <v>299</v>
      </c>
      <c r="C8" s="8" t="s">
        <v>304</v>
      </c>
      <c r="D8" s="8" t="s">
        <v>21</v>
      </c>
      <c r="E8" s="6" t="s">
        <v>303</v>
      </c>
      <c r="F8" s="6" t="s">
        <v>301</v>
      </c>
    </row>
    <row r="9" spans="1:6">
      <c r="A9" s="1">
        <v>320</v>
      </c>
      <c r="B9" s="6" t="s">
        <v>299</v>
      </c>
      <c r="C9" s="8" t="s">
        <v>22</v>
      </c>
      <c r="D9" s="8" t="s">
        <v>23</v>
      </c>
      <c r="E9" s="6" t="s">
        <v>303</v>
      </c>
      <c r="F9" s="6" t="s">
        <v>301</v>
      </c>
    </row>
    <row r="10" spans="1:6">
      <c r="A10" s="1">
        <v>321</v>
      </c>
      <c r="B10" s="6" t="s">
        <v>299</v>
      </c>
      <c r="C10" s="8" t="s">
        <v>305</v>
      </c>
      <c r="D10" s="8" t="s">
        <v>24</v>
      </c>
      <c r="E10" s="6" t="s">
        <v>303</v>
      </c>
      <c r="F10" s="6" t="s">
        <v>301</v>
      </c>
    </row>
    <row r="11" spans="1:6">
      <c r="A11" s="1">
        <v>322</v>
      </c>
      <c r="B11" s="6" t="s">
        <v>299</v>
      </c>
      <c r="C11" s="8" t="s">
        <v>25</v>
      </c>
      <c r="D11" s="8" t="s">
        <v>26</v>
      </c>
      <c r="E11" s="6" t="s">
        <v>303</v>
      </c>
      <c r="F11" s="6" t="s">
        <v>301</v>
      </c>
    </row>
    <row r="12" spans="1:6">
      <c r="A12" s="1">
        <v>323</v>
      </c>
      <c r="B12" s="6" t="s">
        <v>299</v>
      </c>
      <c r="C12" s="8" t="s">
        <v>27</v>
      </c>
      <c r="D12" s="8" t="s">
        <v>28</v>
      </c>
      <c r="E12" s="6" t="s">
        <v>303</v>
      </c>
      <c r="F12" s="6" t="s">
        <v>301</v>
      </c>
    </row>
    <row r="13" spans="1:6">
      <c r="A13" s="1">
        <v>324</v>
      </c>
      <c r="B13" s="6" t="s">
        <v>299</v>
      </c>
      <c r="C13" s="8" t="s">
        <v>306</v>
      </c>
      <c r="D13" s="8" t="s">
        <v>29</v>
      </c>
      <c r="E13" s="6" t="s">
        <v>303</v>
      </c>
      <c r="F13" s="6" t="s">
        <v>301</v>
      </c>
    </row>
    <row r="14" spans="1:6">
      <c r="A14" s="1">
        <v>325</v>
      </c>
      <c r="B14" s="6" t="s">
        <v>299</v>
      </c>
      <c r="C14" s="8" t="s">
        <v>30</v>
      </c>
      <c r="D14" s="8" t="s">
        <v>31</v>
      </c>
      <c r="E14" s="6" t="s">
        <v>303</v>
      </c>
      <c r="F14" s="6" t="s">
        <v>301</v>
      </c>
    </row>
    <row r="15" spans="1:6">
      <c r="A15" s="1">
        <v>326</v>
      </c>
      <c r="B15" s="6" t="s">
        <v>299</v>
      </c>
      <c r="C15" s="8" t="s">
        <v>307</v>
      </c>
      <c r="D15" s="8" t="s">
        <v>32</v>
      </c>
      <c r="E15" s="6" t="s">
        <v>303</v>
      </c>
      <c r="F15" s="6" t="s">
        <v>301</v>
      </c>
    </row>
    <row r="16" spans="1:6">
      <c r="A16" s="1">
        <v>327</v>
      </c>
      <c r="B16" s="6" t="s">
        <v>299</v>
      </c>
      <c r="C16" s="8" t="s">
        <v>33</v>
      </c>
      <c r="D16" s="8" t="s">
        <v>34</v>
      </c>
      <c r="E16" s="6" t="s">
        <v>303</v>
      </c>
      <c r="F16" s="6" t="s">
        <v>301</v>
      </c>
    </row>
    <row r="17" spans="1:6">
      <c r="A17" s="1">
        <v>328</v>
      </c>
      <c r="B17" s="6" t="s">
        <v>299</v>
      </c>
      <c r="C17" s="8" t="s">
        <v>308</v>
      </c>
      <c r="D17" s="8" t="s">
        <v>35</v>
      </c>
      <c r="E17" s="6" t="s">
        <v>303</v>
      </c>
      <c r="F17" s="6" t="s">
        <v>301</v>
      </c>
    </row>
    <row r="18" spans="1:6">
      <c r="A18" s="1">
        <v>329</v>
      </c>
      <c r="B18" s="6" t="s">
        <v>299</v>
      </c>
      <c r="C18" s="8" t="s">
        <v>309</v>
      </c>
      <c r="D18" s="8" t="s">
        <v>36</v>
      </c>
      <c r="E18" s="6" t="s">
        <v>303</v>
      </c>
      <c r="F18" s="6" t="s">
        <v>301</v>
      </c>
    </row>
    <row r="19" spans="1:6">
      <c r="A19" s="1">
        <v>330</v>
      </c>
      <c r="B19" s="6" t="s">
        <v>299</v>
      </c>
      <c r="C19" s="8" t="s">
        <v>310</v>
      </c>
      <c r="D19" s="8" t="s">
        <v>37</v>
      </c>
      <c r="E19" s="6" t="s">
        <v>303</v>
      </c>
      <c r="F19" s="6" t="s">
        <v>301</v>
      </c>
    </row>
    <row r="20" spans="1:6">
      <c r="A20" s="1">
        <v>331</v>
      </c>
      <c r="B20" s="6" t="s">
        <v>299</v>
      </c>
      <c r="C20" s="8" t="s">
        <v>38</v>
      </c>
      <c r="D20" s="8" t="s">
        <v>39</v>
      </c>
      <c r="E20" s="6" t="s">
        <v>303</v>
      </c>
      <c r="F20" s="6" t="s">
        <v>301</v>
      </c>
    </row>
    <row r="21" spans="1:6">
      <c r="A21" s="1">
        <v>332</v>
      </c>
      <c r="B21" s="6" t="s">
        <v>299</v>
      </c>
      <c r="C21" s="8" t="s">
        <v>40</v>
      </c>
      <c r="D21" s="8" t="s">
        <v>41</v>
      </c>
      <c r="E21" s="6" t="s">
        <v>303</v>
      </c>
      <c r="F21" s="6" t="s">
        <v>301</v>
      </c>
    </row>
    <row r="22" spans="1:6">
      <c r="A22" s="1">
        <v>333</v>
      </c>
      <c r="B22" s="6" t="s">
        <v>299</v>
      </c>
      <c r="C22" s="8" t="s">
        <v>311</v>
      </c>
      <c r="D22" s="8" t="s">
        <v>42</v>
      </c>
      <c r="E22" s="6" t="s">
        <v>303</v>
      </c>
      <c r="F22" s="6" t="s">
        <v>301</v>
      </c>
    </row>
    <row r="23" spans="1:6">
      <c r="A23" s="1">
        <v>334</v>
      </c>
      <c r="B23" s="6" t="s">
        <v>299</v>
      </c>
      <c r="C23" s="8" t="s">
        <v>312</v>
      </c>
      <c r="D23" s="8" t="s">
        <v>43</v>
      </c>
      <c r="E23" s="6" t="s">
        <v>303</v>
      </c>
      <c r="F23" s="6" t="s">
        <v>301</v>
      </c>
    </row>
    <row r="24" spans="1:6">
      <c r="A24" s="1">
        <v>335</v>
      </c>
      <c r="B24" s="6" t="s">
        <v>299</v>
      </c>
      <c r="C24" s="8" t="s">
        <v>313</v>
      </c>
      <c r="D24" s="8" t="s">
        <v>44</v>
      </c>
      <c r="E24" s="6" t="s">
        <v>303</v>
      </c>
      <c r="F24" s="6" t="s">
        <v>301</v>
      </c>
    </row>
    <row r="25" spans="1:6">
      <c r="A25" s="1">
        <v>336</v>
      </c>
      <c r="B25" s="6" t="s">
        <v>299</v>
      </c>
      <c r="C25" s="8" t="s">
        <v>314</v>
      </c>
      <c r="D25" s="8" t="s">
        <v>45</v>
      </c>
      <c r="E25" s="6" t="s">
        <v>303</v>
      </c>
      <c r="F25" s="6" t="s">
        <v>301</v>
      </c>
    </row>
    <row r="26" spans="1:6">
      <c r="A26" s="1">
        <v>337</v>
      </c>
      <c r="B26" s="6" t="s">
        <v>299</v>
      </c>
      <c r="C26" s="8" t="s">
        <v>46</v>
      </c>
      <c r="D26" s="8" t="s">
        <v>47</v>
      </c>
      <c r="E26" s="6" t="s">
        <v>303</v>
      </c>
      <c r="F26" s="6" t="s">
        <v>301</v>
      </c>
    </row>
    <row r="27" spans="1:6">
      <c r="A27" s="1">
        <v>338</v>
      </c>
      <c r="B27" s="6" t="s">
        <v>299</v>
      </c>
      <c r="C27" s="8" t="s">
        <v>48</v>
      </c>
      <c r="D27" s="8" t="s">
        <v>49</v>
      </c>
      <c r="E27" s="6" t="s">
        <v>303</v>
      </c>
      <c r="F27" s="6" t="s">
        <v>301</v>
      </c>
    </row>
    <row r="28" spans="1:6">
      <c r="A28" s="1">
        <v>339</v>
      </c>
      <c r="B28" s="6" t="s">
        <v>299</v>
      </c>
      <c r="C28" s="8" t="s">
        <v>315</v>
      </c>
      <c r="D28" s="8" t="s">
        <v>50</v>
      </c>
      <c r="E28" s="6" t="s">
        <v>303</v>
      </c>
      <c r="F28" s="6" t="s">
        <v>301</v>
      </c>
    </row>
    <row r="29" spans="1:6">
      <c r="A29" s="1">
        <v>340</v>
      </c>
      <c r="B29" s="6" t="s">
        <v>299</v>
      </c>
      <c r="C29" s="8" t="s">
        <v>51</v>
      </c>
      <c r="D29" s="8" t="s">
        <v>52</v>
      </c>
      <c r="E29" s="6" t="s">
        <v>303</v>
      </c>
      <c r="F29" s="6" t="s">
        <v>301</v>
      </c>
    </row>
    <row r="30" spans="1:6">
      <c r="A30" s="1">
        <v>341</v>
      </c>
      <c r="B30" s="6" t="s">
        <v>299</v>
      </c>
      <c r="C30" s="8" t="s">
        <v>53</v>
      </c>
      <c r="D30" s="8" t="s">
        <v>54</v>
      </c>
      <c r="E30" s="6" t="s">
        <v>303</v>
      </c>
      <c r="F30" s="6" t="s">
        <v>301</v>
      </c>
    </row>
    <row r="31" spans="1:6">
      <c r="A31" s="1">
        <v>342</v>
      </c>
      <c r="B31" s="6" t="s">
        <v>299</v>
      </c>
      <c r="C31" s="8" t="s">
        <v>316</v>
      </c>
      <c r="D31" s="8" t="s">
        <v>55</v>
      </c>
      <c r="E31" s="6" t="s">
        <v>303</v>
      </c>
      <c r="F31" s="6" t="s">
        <v>301</v>
      </c>
    </row>
    <row r="32" spans="1:6">
      <c r="A32" s="1">
        <v>343</v>
      </c>
      <c r="B32" s="6" t="s">
        <v>299</v>
      </c>
      <c r="C32" s="8" t="s">
        <v>56</v>
      </c>
      <c r="D32" s="8" t="s">
        <v>57</v>
      </c>
      <c r="E32" s="6" t="s">
        <v>303</v>
      </c>
      <c r="F32" s="6" t="s">
        <v>301</v>
      </c>
    </row>
    <row r="33" spans="1:6">
      <c r="A33" s="1">
        <v>344</v>
      </c>
      <c r="B33" s="6" t="s">
        <v>299</v>
      </c>
      <c r="C33" s="8" t="s">
        <v>56</v>
      </c>
      <c r="D33" s="8" t="s">
        <v>58</v>
      </c>
      <c r="E33" s="6" t="s">
        <v>303</v>
      </c>
      <c r="F33" s="6" t="s">
        <v>301</v>
      </c>
    </row>
    <row r="34" spans="1:6">
      <c r="A34" s="1">
        <v>345</v>
      </c>
      <c r="B34" s="6" t="s">
        <v>299</v>
      </c>
      <c r="C34" s="8" t="s">
        <v>59</v>
      </c>
      <c r="D34" s="8" t="s">
        <v>60</v>
      </c>
      <c r="E34" s="6" t="s">
        <v>303</v>
      </c>
      <c r="F34" s="6" t="s">
        <v>301</v>
      </c>
    </row>
    <row r="35" spans="1:6">
      <c r="A35" s="1">
        <v>346</v>
      </c>
      <c r="B35" s="6" t="s">
        <v>299</v>
      </c>
      <c r="C35" s="8" t="s">
        <v>61</v>
      </c>
      <c r="D35" s="8" t="s">
        <v>62</v>
      </c>
      <c r="E35" s="6" t="s">
        <v>303</v>
      </c>
      <c r="F35" s="6" t="s">
        <v>301</v>
      </c>
    </row>
    <row r="36" spans="1:6">
      <c r="A36" s="1">
        <v>347</v>
      </c>
      <c r="B36" s="6" t="s">
        <v>299</v>
      </c>
      <c r="C36" s="8" t="s">
        <v>63</v>
      </c>
      <c r="D36" s="8" t="s">
        <v>64</v>
      </c>
      <c r="E36" s="6" t="s">
        <v>303</v>
      </c>
      <c r="F36" s="6" t="s">
        <v>301</v>
      </c>
    </row>
    <row r="37" spans="1:6">
      <c r="A37" s="1">
        <v>348</v>
      </c>
      <c r="B37" s="6" t="s">
        <v>299</v>
      </c>
      <c r="C37" s="8" t="s">
        <v>317</v>
      </c>
      <c r="D37" s="8" t="s">
        <v>65</v>
      </c>
      <c r="E37" s="6" t="s">
        <v>303</v>
      </c>
      <c r="F37" s="6" t="s">
        <v>301</v>
      </c>
    </row>
    <row r="38" spans="1:6">
      <c r="A38" s="1">
        <v>349</v>
      </c>
      <c r="B38" s="6" t="s">
        <v>299</v>
      </c>
      <c r="C38" s="8" t="s">
        <v>66</v>
      </c>
      <c r="D38" s="8" t="s">
        <v>67</v>
      </c>
      <c r="E38" s="6" t="s">
        <v>303</v>
      </c>
      <c r="F38" s="6" t="s">
        <v>301</v>
      </c>
    </row>
    <row r="39" spans="1:6">
      <c r="A39" s="1">
        <v>350</v>
      </c>
      <c r="B39" s="6" t="s">
        <v>299</v>
      </c>
      <c r="C39" s="8" t="s">
        <v>68</v>
      </c>
      <c r="D39" s="8" t="s">
        <v>69</v>
      </c>
      <c r="E39" s="6" t="s">
        <v>303</v>
      </c>
      <c r="F39" s="6" t="s">
        <v>301</v>
      </c>
    </row>
    <row r="40" spans="1:6">
      <c r="A40" s="1">
        <v>351</v>
      </c>
      <c r="B40" s="6" t="s">
        <v>299</v>
      </c>
      <c r="C40" s="8" t="s">
        <v>70</v>
      </c>
      <c r="D40" s="8" t="s">
        <v>71</v>
      </c>
      <c r="E40" s="6" t="s">
        <v>303</v>
      </c>
      <c r="F40" s="6" t="s">
        <v>301</v>
      </c>
    </row>
    <row r="41" spans="1:6">
      <c r="A41" s="1">
        <v>352</v>
      </c>
      <c r="B41" s="6" t="s">
        <v>299</v>
      </c>
      <c r="C41" s="8" t="s">
        <v>318</v>
      </c>
      <c r="D41" s="8" t="s">
        <v>72</v>
      </c>
      <c r="E41" s="6" t="s">
        <v>303</v>
      </c>
      <c r="F41" s="6" t="s">
        <v>301</v>
      </c>
    </row>
    <row r="42" spans="1:6">
      <c r="A42" s="1">
        <v>353</v>
      </c>
      <c r="B42" s="6" t="s">
        <v>299</v>
      </c>
      <c r="C42" s="8" t="s">
        <v>319</v>
      </c>
      <c r="D42" s="8" t="s">
        <v>73</v>
      </c>
      <c r="E42" s="6" t="s">
        <v>303</v>
      </c>
      <c r="F42" s="6" t="s">
        <v>301</v>
      </c>
    </row>
    <row r="43" spans="1:6">
      <c r="A43" s="1">
        <v>354</v>
      </c>
      <c r="B43" s="6" t="s">
        <v>299</v>
      </c>
      <c r="C43" s="8" t="s">
        <v>74</v>
      </c>
      <c r="D43" s="8" t="s">
        <v>75</v>
      </c>
      <c r="E43" s="6" t="s">
        <v>303</v>
      </c>
      <c r="F43" s="6" t="s">
        <v>301</v>
      </c>
    </row>
    <row r="44" spans="1:6">
      <c r="A44" s="1">
        <v>355</v>
      </c>
      <c r="B44" s="6" t="s">
        <v>299</v>
      </c>
      <c r="C44" s="8" t="s">
        <v>320</v>
      </c>
      <c r="D44" s="8" t="s">
        <v>76</v>
      </c>
      <c r="E44" s="6" t="s">
        <v>303</v>
      </c>
      <c r="F44" s="6" t="s">
        <v>301</v>
      </c>
    </row>
    <row r="45" spans="1:6">
      <c r="A45" s="1">
        <v>356</v>
      </c>
      <c r="B45" s="6" t="s">
        <v>299</v>
      </c>
      <c r="C45" s="8" t="s">
        <v>77</v>
      </c>
      <c r="D45" s="8" t="s">
        <v>78</v>
      </c>
      <c r="E45" s="6" t="s">
        <v>7</v>
      </c>
      <c r="F45" s="6" t="s">
        <v>79</v>
      </c>
    </row>
    <row r="46" spans="1:6">
      <c r="A46" s="1">
        <v>357</v>
      </c>
      <c r="B46" s="6" t="s">
        <v>299</v>
      </c>
      <c r="C46" s="8" t="s">
        <v>209</v>
      </c>
      <c r="D46" s="8" t="s">
        <v>80</v>
      </c>
      <c r="E46" s="6" t="s">
        <v>7</v>
      </c>
      <c r="F46" s="6" t="s">
        <v>79</v>
      </c>
    </row>
    <row r="47" spans="1:6">
      <c r="A47" s="1">
        <v>358</v>
      </c>
      <c r="B47" s="6" t="s">
        <v>299</v>
      </c>
      <c r="C47" s="8" t="s">
        <v>210</v>
      </c>
      <c r="D47" s="8" t="s">
        <v>208</v>
      </c>
      <c r="E47" s="6" t="s">
        <v>7</v>
      </c>
      <c r="F47" s="6" t="s">
        <v>79</v>
      </c>
    </row>
    <row r="48" spans="1:6">
      <c r="A48" s="1">
        <v>359</v>
      </c>
      <c r="B48" s="6" t="s">
        <v>299</v>
      </c>
      <c r="C48" s="8" t="s">
        <v>81</v>
      </c>
      <c r="D48" s="8" t="s">
        <v>82</v>
      </c>
      <c r="E48" s="6" t="s">
        <v>7</v>
      </c>
      <c r="F48" s="6" t="s">
        <v>79</v>
      </c>
    </row>
    <row r="49" spans="1:6">
      <c r="A49" s="1">
        <v>360</v>
      </c>
      <c r="B49" s="6" t="s">
        <v>299</v>
      </c>
      <c r="C49" s="8" t="s">
        <v>83</v>
      </c>
      <c r="D49" s="8" t="s">
        <v>84</v>
      </c>
      <c r="E49" s="6" t="s">
        <v>7</v>
      </c>
      <c r="F49" s="6" t="s">
        <v>79</v>
      </c>
    </row>
    <row r="50" spans="1:6">
      <c r="A50" s="1">
        <v>361</v>
      </c>
      <c r="B50" s="6" t="s">
        <v>299</v>
      </c>
      <c r="C50" s="8" t="s">
        <v>85</v>
      </c>
      <c r="D50" s="8" t="s">
        <v>86</v>
      </c>
      <c r="E50" s="6" t="s">
        <v>7</v>
      </c>
      <c r="F50" s="6" t="s">
        <v>79</v>
      </c>
    </row>
    <row r="51" spans="1:6">
      <c r="A51" s="1">
        <v>362</v>
      </c>
      <c r="B51" s="6" t="s">
        <v>299</v>
      </c>
      <c r="C51" s="8" t="s">
        <v>87</v>
      </c>
      <c r="D51" s="8" t="s">
        <v>88</v>
      </c>
      <c r="E51" s="6" t="s">
        <v>7</v>
      </c>
      <c r="F51" s="6" t="s">
        <v>79</v>
      </c>
    </row>
    <row r="52" spans="1:6">
      <c r="A52" s="1">
        <v>363</v>
      </c>
      <c r="B52" s="6" t="s">
        <v>299</v>
      </c>
      <c r="C52" s="8" t="s">
        <v>89</v>
      </c>
      <c r="D52" s="8" t="s">
        <v>90</v>
      </c>
      <c r="E52" s="6" t="s">
        <v>7</v>
      </c>
      <c r="F52" s="6" t="s">
        <v>79</v>
      </c>
    </row>
    <row r="53" spans="1:6">
      <c r="A53" s="1">
        <v>364</v>
      </c>
      <c r="B53" s="6" t="s">
        <v>299</v>
      </c>
      <c r="C53" s="8" t="s">
        <v>91</v>
      </c>
      <c r="D53" s="8" t="s">
        <v>92</v>
      </c>
      <c r="E53" s="6" t="s">
        <v>7</v>
      </c>
      <c r="F53" s="6" t="s">
        <v>79</v>
      </c>
    </row>
    <row r="54" spans="1:6">
      <c r="A54" s="1">
        <v>365</v>
      </c>
      <c r="B54" s="6" t="s">
        <v>299</v>
      </c>
      <c r="C54" s="8" t="s">
        <v>321</v>
      </c>
      <c r="D54" s="8" t="s">
        <v>93</v>
      </c>
      <c r="E54" s="6" t="s">
        <v>7</v>
      </c>
      <c r="F54" s="6" t="s">
        <v>79</v>
      </c>
    </row>
    <row r="55" spans="1:6">
      <c r="A55" s="1">
        <v>366</v>
      </c>
      <c r="B55" s="6" t="s">
        <v>299</v>
      </c>
      <c r="C55" s="8" t="s">
        <v>94</v>
      </c>
      <c r="D55" s="8" t="s">
        <v>95</v>
      </c>
      <c r="E55" s="6" t="s">
        <v>7</v>
      </c>
      <c r="F55" s="6" t="s">
        <v>79</v>
      </c>
    </row>
    <row r="56" spans="1:6">
      <c r="A56" s="1">
        <v>367</v>
      </c>
      <c r="B56" s="6" t="s">
        <v>299</v>
      </c>
      <c r="C56" s="8" t="s">
        <v>96</v>
      </c>
      <c r="D56" s="8" t="s">
        <v>97</v>
      </c>
      <c r="E56" s="6" t="s">
        <v>7</v>
      </c>
      <c r="F56" s="6" t="s">
        <v>79</v>
      </c>
    </row>
    <row r="57" spans="1:6">
      <c r="A57" s="1">
        <v>368</v>
      </c>
      <c r="B57" s="6" t="s">
        <v>299</v>
      </c>
      <c r="C57" s="8" t="s">
        <v>322</v>
      </c>
      <c r="D57" s="8" t="s">
        <v>98</v>
      </c>
      <c r="E57" s="6" t="s">
        <v>7</v>
      </c>
      <c r="F57" s="6" t="s">
        <v>79</v>
      </c>
    </row>
    <row r="58" spans="1:6">
      <c r="A58" s="1">
        <v>369</v>
      </c>
      <c r="B58" s="6" t="s">
        <v>299</v>
      </c>
      <c r="C58" s="8" t="s">
        <v>99</v>
      </c>
      <c r="D58" s="8" t="s">
        <v>100</v>
      </c>
      <c r="E58" s="6" t="s">
        <v>7</v>
      </c>
      <c r="F58" s="6" t="s">
        <v>79</v>
      </c>
    </row>
    <row r="59" spans="1:6">
      <c r="A59" s="1">
        <v>370</v>
      </c>
      <c r="B59" s="6" t="s">
        <v>299</v>
      </c>
      <c r="C59" s="8" t="s">
        <v>101</v>
      </c>
      <c r="D59" s="8" t="s">
        <v>102</v>
      </c>
      <c r="E59" s="6" t="s">
        <v>7</v>
      </c>
      <c r="F59" s="6" t="s">
        <v>79</v>
      </c>
    </row>
    <row r="60" spans="1:6">
      <c r="A60" s="1">
        <v>371</v>
      </c>
      <c r="B60" s="6" t="s">
        <v>299</v>
      </c>
      <c r="C60" s="8" t="s">
        <v>103</v>
      </c>
      <c r="D60" s="8" t="s">
        <v>104</v>
      </c>
      <c r="E60" s="6" t="s">
        <v>7</v>
      </c>
      <c r="F60" s="6" t="s">
        <v>79</v>
      </c>
    </row>
    <row r="61" spans="1:6">
      <c r="A61" s="1">
        <v>372</v>
      </c>
      <c r="B61" s="6" t="s">
        <v>299</v>
      </c>
      <c r="C61" s="8" t="s">
        <v>323</v>
      </c>
      <c r="D61" s="8" t="s">
        <v>105</v>
      </c>
      <c r="E61" s="6" t="s">
        <v>7</v>
      </c>
      <c r="F61" s="6" t="s">
        <v>79</v>
      </c>
    </row>
    <row r="62" spans="1:6">
      <c r="A62" s="1">
        <v>373</v>
      </c>
      <c r="B62" s="6" t="s">
        <v>299</v>
      </c>
      <c r="C62" s="8" t="s">
        <v>324</v>
      </c>
      <c r="D62" s="8" t="s">
        <v>106</v>
      </c>
      <c r="E62" s="6" t="s">
        <v>7</v>
      </c>
      <c r="F62" s="6" t="s">
        <v>79</v>
      </c>
    </row>
    <row r="63" spans="1:6">
      <c r="A63" s="1">
        <v>374</v>
      </c>
      <c r="B63" s="6" t="s">
        <v>299</v>
      </c>
      <c r="C63" s="8" t="s">
        <v>107</v>
      </c>
      <c r="D63" s="8" t="s">
        <v>108</v>
      </c>
      <c r="E63" s="6" t="s">
        <v>7</v>
      </c>
      <c r="F63" s="6" t="s">
        <v>79</v>
      </c>
    </row>
    <row r="64" spans="1:6">
      <c r="A64" s="1">
        <v>375</v>
      </c>
      <c r="B64" s="6" t="s">
        <v>299</v>
      </c>
      <c r="C64" s="8" t="s">
        <v>109</v>
      </c>
      <c r="D64" s="8" t="s">
        <v>110</v>
      </c>
      <c r="E64" s="6" t="s">
        <v>7</v>
      </c>
      <c r="F64" s="6" t="s">
        <v>79</v>
      </c>
    </row>
    <row r="65" spans="1:6">
      <c r="A65" s="1">
        <v>376</v>
      </c>
      <c r="B65" s="6" t="s">
        <v>299</v>
      </c>
      <c r="C65" s="8" t="s">
        <v>325</v>
      </c>
      <c r="D65" s="8" t="s">
        <v>111</v>
      </c>
      <c r="E65" s="6" t="s">
        <v>7</v>
      </c>
      <c r="F65" s="6" t="s">
        <v>79</v>
      </c>
    </row>
    <row r="66" spans="1:6">
      <c r="A66" s="1">
        <v>377</v>
      </c>
      <c r="B66" s="6" t="s">
        <v>299</v>
      </c>
      <c r="C66" s="8" t="s">
        <v>112</v>
      </c>
      <c r="D66" s="8" t="s">
        <v>113</v>
      </c>
      <c r="E66" s="6" t="s">
        <v>7</v>
      </c>
      <c r="F66" s="6" t="s">
        <v>79</v>
      </c>
    </row>
    <row r="67" spans="1:6">
      <c r="A67" s="1">
        <v>378</v>
      </c>
      <c r="B67" s="6" t="s">
        <v>299</v>
      </c>
      <c r="C67" s="8" t="s">
        <v>326</v>
      </c>
      <c r="D67" s="8" t="s">
        <v>114</v>
      </c>
      <c r="E67" s="6" t="s">
        <v>7</v>
      </c>
      <c r="F67" s="6" t="s">
        <v>79</v>
      </c>
    </row>
    <row r="68" spans="1:6">
      <c r="A68" s="1">
        <v>379</v>
      </c>
      <c r="B68" s="6" t="s">
        <v>299</v>
      </c>
      <c r="C68" s="8" t="s">
        <v>327</v>
      </c>
      <c r="D68" s="8" t="s">
        <v>115</v>
      </c>
      <c r="E68" s="6" t="s">
        <v>7</v>
      </c>
      <c r="F68" s="6" t="s">
        <v>79</v>
      </c>
    </row>
    <row r="69" spans="1:6">
      <c r="A69" s="1">
        <v>380</v>
      </c>
      <c r="B69" s="6" t="s">
        <v>299</v>
      </c>
      <c r="C69" s="10" t="s">
        <v>328</v>
      </c>
      <c r="D69" s="10" t="s">
        <v>116</v>
      </c>
      <c r="E69" s="6" t="s">
        <v>7</v>
      </c>
      <c r="F69" s="6" t="s">
        <v>79</v>
      </c>
    </row>
    <row r="70" spans="1:6">
      <c r="A70" s="1">
        <v>381</v>
      </c>
      <c r="B70" s="6" t="s">
        <v>299</v>
      </c>
      <c r="C70" s="8" t="s">
        <v>329</v>
      </c>
      <c r="D70" s="8" t="s">
        <v>117</v>
      </c>
      <c r="E70" s="6" t="s">
        <v>7</v>
      </c>
      <c r="F70" s="6" t="s">
        <v>79</v>
      </c>
    </row>
    <row r="71" spans="1:6">
      <c r="A71" s="1">
        <v>382</v>
      </c>
      <c r="B71" s="6" t="s">
        <v>299</v>
      </c>
      <c r="C71" s="8" t="s">
        <v>330</v>
      </c>
      <c r="D71" s="8" t="s">
        <v>118</v>
      </c>
      <c r="E71" s="6" t="s">
        <v>7</v>
      </c>
      <c r="F71" s="6" t="s">
        <v>79</v>
      </c>
    </row>
    <row r="72" spans="1:6">
      <c r="A72" s="1">
        <v>383</v>
      </c>
      <c r="B72" s="6" t="s">
        <v>299</v>
      </c>
      <c r="C72" s="8" t="s">
        <v>331</v>
      </c>
      <c r="D72" s="8" t="s">
        <v>119</v>
      </c>
      <c r="E72" s="6" t="s">
        <v>332</v>
      </c>
      <c r="F72" s="6" t="s">
        <v>79</v>
      </c>
    </row>
    <row r="73" spans="1:6">
      <c r="A73" s="1">
        <v>384</v>
      </c>
      <c r="B73" s="6" t="s">
        <v>299</v>
      </c>
      <c r="C73" s="8" t="s">
        <v>333</v>
      </c>
      <c r="D73" s="8" t="s">
        <v>120</v>
      </c>
      <c r="E73" s="6" t="s">
        <v>8</v>
      </c>
      <c r="F73" s="6" t="s">
        <v>79</v>
      </c>
    </row>
    <row r="74" spans="1:6">
      <c r="A74" s="1">
        <v>385</v>
      </c>
      <c r="B74" s="6" t="s">
        <v>299</v>
      </c>
      <c r="C74" s="8" t="s">
        <v>334</v>
      </c>
      <c r="D74" s="8" t="s">
        <v>121</v>
      </c>
      <c r="E74" s="6" t="s">
        <v>10</v>
      </c>
      <c r="F74" s="6" t="s">
        <v>215</v>
      </c>
    </row>
    <row r="75" spans="1:6">
      <c r="A75" s="1">
        <v>386</v>
      </c>
      <c r="B75" s="6" t="s">
        <v>216</v>
      </c>
      <c r="C75" s="8" t="s">
        <v>217</v>
      </c>
      <c r="D75" s="8" t="s">
        <v>122</v>
      </c>
      <c r="E75" s="6" t="s">
        <v>10</v>
      </c>
      <c r="F75" s="6" t="s">
        <v>215</v>
      </c>
    </row>
    <row r="76" spans="1:6">
      <c r="A76" s="1">
        <v>387</v>
      </c>
      <c r="B76" s="6" t="s">
        <v>216</v>
      </c>
      <c r="C76" s="8" t="s">
        <v>218</v>
      </c>
      <c r="D76" s="8" t="s">
        <v>123</v>
      </c>
      <c r="E76" s="6" t="s">
        <v>219</v>
      </c>
      <c r="F76" s="6" t="s">
        <v>215</v>
      </c>
    </row>
    <row r="77" spans="1:6">
      <c r="A77" s="1">
        <v>388</v>
      </c>
      <c r="B77" s="6" t="s">
        <v>216</v>
      </c>
      <c r="C77" s="8" t="s">
        <v>335</v>
      </c>
      <c r="D77" s="8" t="s">
        <v>124</v>
      </c>
      <c r="E77" s="6" t="s">
        <v>219</v>
      </c>
      <c r="F77" s="6" t="s">
        <v>215</v>
      </c>
    </row>
    <row r="78" spans="1:6">
      <c r="A78" s="1">
        <v>389</v>
      </c>
      <c r="B78" s="6" t="s">
        <v>216</v>
      </c>
      <c r="C78" s="8" t="s">
        <v>336</v>
      </c>
      <c r="D78" s="8" t="s">
        <v>125</v>
      </c>
      <c r="E78" s="6" t="s">
        <v>219</v>
      </c>
      <c r="F78" s="6" t="s">
        <v>215</v>
      </c>
    </row>
    <row r="79" spans="1:6">
      <c r="A79" s="1">
        <v>390</v>
      </c>
      <c r="B79" s="6" t="s">
        <v>216</v>
      </c>
      <c r="C79" s="8" t="s">
        <v>337</v>
      </c>
      <c r="D79" s="8" t="s">
        <v>126</v>
      </c>
      <c r="E79" s="6" t="s">
        <v>219</v>
      </c>
      <c r="F79" s="6" t="s">
        <v>215</v>
      </c>
    </row>
    <row r="80" spans="1:6">
      <c r="A80" s="1">
        <v>391</v>
      </c>
      <c r="B80" s="6" t="s">
        <v>216</v>
      </c>
      <c r="C80" s="8" t="s">
        <v>338</v>
      </c>
      <c r="D80" s="8" t="s">
        <v>127</v>
      </c>
      <c r="E80" s="6" t="s">
        <v>219</v>
      </c>
      <c r="F80" s="6" t="s">
        <v>215</v>
      </c>
    </row>
    <row r="81" spans="1:6">
      <c r="A81" s="1">
        <v>392</v>
      </c>
      <c r="B81" s="6" t="s">
        <v>216</v>
      </c>
      <c r="C81" s="8" t="s">
        <v>339</v>
      </c>
      <c r="D81" s="8" t="s">
        <v>128</v>
      </c>
      <c r="E81" s="6" t="s">
        <v>219</v>
      </c>
      <c r="F81" s="6" t="s">
        <v>215</v>
      </c>
    </row>
    <row r="82" spans="1:6">
      <c r="A82" s="1">
        <v>393</v>
      </c>
      <c r="B82" s="6" t="s">
        <v>216</v>
      </c>
      <c r="C82" s="8" t="s">
        <v>340</v>
      </c>
      <c r="D82" s="8" t="s">
        <v>129</v>
      </c>
      <c r="E82" s="6" t="s">
        <v>219</v>
      </c>
      <c r="F82" s="6" t="s">
        <v>215</v>
      </c>
    </row>
    <row r="83" spans="1:6">
      <c r="A83" s="1">
        <v>394</v>
      </c>
      <c r="B83" s="6" t="s">
        <v>216</v>
      </c>
      <c r="C83" s="8" t="s">
        <v>341</v>
      </c>
      <c r="D83" s="8" t="s">
        <v>130</v>
      </c>
      <c r="E83" s="6" t="s">
        <v>219</v>
      </c>
      <c r="F83" s="6" t="s">
        <v>215</v>
      </c>
    </row>
    <row r="84" spans="1:6">
      <c r="A84" s="1">
        <v>395</v>
      </c>
      <c r="B84" s="6" t="s">
        <v>216</v>
      </c>
      <c r="C84" s="8" t="s">
        <v>342</v>
      </c>
      <c r="D84" s="8" t="s">
        <v>131</v>
      </c>
      <c r="E84" s="6" t="s">
        <v>219</v>
      </c>
      <c r="F84" s="6" t="s">
        <v>215</v>
      </c>
    </row>
    <row r="85" spans="1:6">
      <c r="A85" s="1">
        <v>396</v>
      </c>
      <c r="B85" s="6" t="s">
        <v>216</v>
      </c>
      <c r="C85" s="8" t="s">
        <v>343</v>
      </c>
      <c r="D85" s="8" t="s">
        <v>132</v>
      </c>
      <c r="E85" s="6" t="s">
        <v>219</v>
      </c>
      <c r="F85" s="6" t="s">
        <v>215</v>
      </c>
    </row>
    <row r="86" spans="1:6">
      <c r="A86" s="1">
        <v>397</v>
      </c>
      <c r="B86" s="6" t="s">
        <v>216</v>
      </c>
      <c r="C86" s="8" t="s">
        <v>344</v>
      </c>
      <c r="D86" s="8" t="s">
        <v>133</v>
      </c>
      <c r="E86" s="6" t="s">
        <v>219</v>
      </c>
      <c r="F86" s="6" t="s">
        <v>215</v>
      </c>
    </row>
    <row r="87" spans="1:6">
      <c r="A87" s="1">
        <v>398</v>
      </c>
      <c r="B87" s="6" t="s">
        <v>216</v>
      </c>
      <c r="C87" s="8" t="s">
        <v>345</v>
      </c>
      <c r="D87" s="8" t="s">
        <v>134</v>
      </c>
      <c r="E87" s="6" t="s">
        <v>219</v>
      </c>
      <c r="F87" s="6" t="s">
        <v>215</v>
      </c>
    </row>
    <row r="88" spans="1:6">
      <c r="A88" s="1">
        <v>399</v>
      </c>
      <c r="B88" s="6" t="s">
        <v>216</v>
      </c>
      <c r="C88" s="8" t="s">
        <v>346</v>
      </c>
      <c r="D88" s="8" t="s">
        <v>135</v>
      </c>
      <c r="E88" s="6" t="s">
        <v>10</v>
      </c>
      <c r="F88" s="6" t="s">
        <v>215</v>
      </c>
    </row>
    <row r="89" spans="1:6">
      <c r="A89" s="1">
        <v>400</v>
      </c>
      <c r="B89" s="6" t="s">
        <v>216</v>
      </c>
      <c r="C89" s="8" t="s">
        <v>220</v>
      </c>
      <c r="D89" s="8" t="s">
        <v>136</v>
      </c>
      <c r="E89" s="6" t="s">
        <v>219</v>
      </c>
      <c r="F89" s="6" t="s">
        <v>215</v>
      </c>
    </row>
    <row r="90" spans="1:6">
      <c r="A90" s="1">
        <v>401</v>
      </c>
      <c r="B90" s="6" t="s">
        <v>216</v>
      </c>
      <c r="C90" s="8" t="s">
        <v>221</v>
      </c>
      <c r="D90" s="8" t="s">
        <v>137</v>
      </c>
      <c r="E90" s="6" t="s">
        <v>219</v>
      </c>
      <c r="F90" s="6" t="s">
        <v>215</v>
      </c>
    </row>
    <row r="91" spans="1:6">
      <c r="A91" s="1">
        <v>402</v>
      </c>
      <c r="B91" s="6" t="s">
        <v>216</v>
      </c>
      <c r="C91" s="8" t="s">
        <v>222</v>
      </c>
      <c r="D91" s="8" t="s">
        <v>138</v>
      </c>
      <c r="E91" s="6" t="s">
        <v>219</v>
      </c>
      <c r="F91" s="6" t="s">
        <v>215</v>
      </c>
    </row>
    <row r="92" spans="1:6">
      <c r="A92" s="1">
        <v>403</v>
      </c>
      <c r="B92" s="6" t="s">
        <v>216</v>
      </c>
      <c r="C92" s="8" t="s">
        <v>223</v>
      </c>
      <c r="D92" s="8" t="s">
        <v>139</v>
      </c>
      <c r="E92" s="6" t="s">
        <v>219</v>
      </c>
      <c r="F92" s="6" t="s">
        <v>215</v>
      </c>
    </row>
    <row r="93" spans="1:6">
      <c r="A93" s="1">
        <v>404</v>
      </c>
      <c r="B93" s="6" t="s">
        <v>216</v>
      </c>
      <c r="C93" s="8" t="s">
        <v>224</v>
      </c>
      <c r="D93" s="8" t="s">
        <v>140</v>
      </c>
      <c r="E93" s="6" t="s">
        <v>219</v>
      </c>
      <c r="F93" s="6" t="s">
        <v>215</v>
      </c>
    </row>
    <row r="94" spans="1:6">
      <c r="A94" s="1">
        <v>405</v>
      </c>
      <c r="B94" s="6" t="s">
        <v>216</v>
      </c>
      <c r="C94" s="8" t="s">
        <v>225</v>
      </c>
      <c r="D94" s="8" t="s">
        <v>141</v>
      </c>
      <c r="E94" s="6" t="s">
        <v>219</v>
      </c>
      <c r="F94" s="6" t="s">
        <v>215</v>
      </c>
    </row>
    <row r="95" spans="1:6">
      <c r="A95" s="1">
        <v>406</v>
      </c>
      <c r="B95" s="6" t="s">
        <v>216</v>
      </c>
      <c r="C95" s="8" t="s">
        <v>226</v>
      </c>
      <c r="D95" s="8" t="s">
        <v>142</v>
      </c>
      <c r="E95" s="6" t="s">
        <v>219</v>
      </c>
      <c r="F95" s="6" t="s">
        <v>215</v>
      </c>
    </row>
    <row r="96" spans="1:6">
      <c r="A96" s="1">
        <v>407</v>
      </c>
      <c r="B96" s="6" t="s">
        <v>216</v>
      </c>
      <c r="C96" s="8" t="s">
        <v>227</v>
      </c>
      <c r="D96" s="8" t="s">
        <v>143</v>
      </c>
      <c r="E96" s="6" t="s">
        <v>219</v>
      </c>
      <c r="F96" s="6" t="s">
        <v>215</v>
      </c>
    </row>
    <row r="97" spans="1:6">
      <c r="A97" s="1">
        <v>408</v>
      </c>
      <c r="B97" s="6" t="s">
        <v>216</v>
      </c>
      <c r="C97" s="8" t="s">
        <v>228</v>
      </c>
      <c r="D97" s="8" t="s">
        <v>11</v>
      </c>
      <c r="E97" s="6" t="s">
        <v>10</v>
      </c>
      <c r="F97" s="6" t="s">
        <v>215</v>
      </c>
    </row>
    <row r="98" spans="1:6">
      <c r="A98" s="1">
        <v>409</v>
      </c>
      <c r="B98" s="6" t="s">
        <v>216</v>
      </c>
      <c r="C98" s="8" t="s">
        <v>229</v>
      </c>
      <c r="D98" s="8" t="s">
        <v>144</v>
      </c>
      <c r="E98" s="6" t="s">
        <v>219</v>
      </c>
      <c r="F98" s="6" t="s">
        <v>215</v>
      </c>
    </row>
    <row r="99" spans="1:6">
      <c r="A99" s="1">
        <v>410</v>
      </c>
      <c r="B99" s="6" t="s">
        <v>216</v>
      </c>
      <c r="C99" s="8" t="s">
        <v>230</v>
      </c>
      <c r="D99" s="8" t="s">
        <v>145</v>
      </c>
      <c r="E99" s="6" t="s">
        <v>219</v>
      </c>
      <c r="F99" s="6" t="s">
        <v>215</v>
      </c>
    </row>
    <row r="100" spans="1:6">
      <c r="A100" s="1">
        <v>411</v>
      </c>
      <c r="B100" s="6" t="s">
        <v>216</v>
      </c>
      <c r="C100" s="8" t="s">
        <v>231</v>
      </c>
      <c r="D100" s="8" t="s">
        <v>146</v>
      </c>
      <c r="E100" s="6" t="s">
        <v>219</v>
      </c>
      <c r="F100" s="6" t="s">
        <v>215</v>
      </c>
    </row>
    <row r="101" spans="1:6">
      <c r="A101" s="1">
        <v>412</v>
      </c>
      <c r="B101" s="6" t="s">
        <v>216</v>
      </c>
      <c r="C101" s="8" t="s">
        <v>232</v>
      </c>
      <c r="D101" s="8" t="s">
        <v>147</v>
      </c>
      <c r="E101" s="6" t="s">
        <v>219</v>
      </c>
      <c r="F101" s="6" t="s">
        <v>215</v>
      </c>
    </row>
    <row r="102" spans="1:6">
      <c r="A102" s="1">
        <v>413</v>
      </c>
      <c r="B102" s="6" t="s">
        <v>216</v>
      </c>
      <c r="C102" s="8" t="s">
        <v>233</v>
      </c>
      <c r="D102" s="8" t="s">
        <v>148</v>
      </c>
      <c r="E102" s="6" t="s">
        <v>219</v>
      </c>
      <c r="F102" s="6" t="s">
        <v>215</v>
      </c>
    </row>
    <row r="103" spans="1:6">
      <c r="A103" s="1">
        <v>414</v>
      </c>
      <c r="B103" s="6" t="s">
        <v>216</v>
      </c>
      <c r="C103" s="8" t="s">
        <v>234</v>
      </c>
      <c r="D103" s="8" t="s">
        <v>149</v>
      </c>
      <c r="E103" s="6" t="s">
        <v>10</v>
      </c>
      <c r="F103" s="6" t="s">
        <v>215</v>
      </c>
    </row>
    <row r="104" spans="1:6">
      <c r="A104" s="1">
        <v>415</v>
      </c>
      <c r="B104" s="6" t="s">
        <v>216</v>
      </c>
      <c r="C104" s="8" t="s">
        <v>235</v>
      </c>
      <c r="D104" s="8" t="s">
        <v>150</v>
      </c>
      <c r="E104" s="6" t="s">
        <v>10</v>
      </c>
      <c r="F104" s="6" t="s">
        <v>215</v>
      </c>
    </row>
    <row r="105" spans="1:6">
      <c r="A105" s="1">
        <v>416</v>
      </c>
      <c r="B105" s="6" t="s">
        <v>216</v>
      </c>
      <c r="C105" s="8" t="s">
        <v>236</v>
      </c>
      <c r="D105" s="8" t="s">
        <v>151</v>
      </c>
      <c r="E105" s="6" t="s">
        <v>10</v>
      </c>
      <c r="F105" s="6" t="s">
        <v>215</v>
      </c>
    </row>
    <row r="106" spans="1:6">
      <c r="A106" s="1">
        <v>417</v>
      </c>
      <c r="B106" s="6" t="s">
        <v>216</v>
      </c>
      <c r="C106" s="8" t="s">
        <v>237</v>
      </c>
      <c r="D106" s="8" t="s">
        <v>152</v>
      </c>
      <c r="E106" s="6" t="s">
        <v>10</v>
      </c>
      <c r="F106" s="6" t="s">
        <v>215</v>
      </c>
    </row>
    <row r="107" spans="1:6">
      <c r="A107" s="1">
        <v>418</v>
      </c>
      <c r="B107" s="6" t="s">
        <v>216</v>
      </c>
      <c r="C107" s="8" t="s">
        <v>238</v>
      </c>
      <c r="D107" s="8" t="s">
        <v>153</v>
      </c>
      <c r="E107" s="6" t="s">
        <v>219</v>
      </c>
      <c r="F107" s="6" t="s">
        <v>215</v>
      </c>
    </row>
    <row r="108" spans="1:6">
      <c r="A108" s="1">
        <v>419</v>
      </c>
      <c r="B108" s="6" t="s">
        <v>216</v>
      </c>
      <c r="C108" s="8" t="s">
        <v>239</v>
      </c>
      <c r="D108" s="8" t="s">
        <v>154</v>
      </c>
      <c r="E108" s="6" t="s">
        <v>219</v>
      </c>
      <c r="F108" s="6" t="s">
        <v>215</v>
      </c>
    </row>
    <row r="109" spans="1:6">
      <c r="A109" s="1">
        <v>420</v>
      </c>
      <c r="B109" s="6" t="s">
        <v>216</v>
      </c>
      <c r="C109" s="8" t="s">
        <v>240</v>
      </c>
      <c r="D109" s="8" t="s">
        <v>155</v>
      </c>
      <c r="E109" s="6" t="s">
        <v>241</v>
      </c>
      <c r="F109" s="6" t="s">
        <v>215</v>
      </c>
    </row>
    <row r="110" spans="1:6">
      <c r="A110" s="1">
        <v>421</v>
      </c>
      <c r="B110" s="6" t="s">
        <v>216</v>
      </c>
      <c r="C110" s="8" t="s">
        <v>242</v>
      </c>
      <c r="D110" s="8" t="s">
        <v>156</v>
      </c>
      <c r="E110" s="6" t="s">
        <v>241</v>
      </c>
      <c r="F110" s="6" t="s">
        <v>215</v>
      </c>
    </row>
    <row r="111" spans="1:6">
      <c r="A111" s="1">
        <v>422</v>
      </c>
      <c r="B111" s="6" t="s">
        <v>216</v>
      </c>
      <c r="C111" s="8" t="s">
        <v>243</v>
      </c>
      <c r="D111" s="8" t="s">
        <v>9</v>
      </c>
      <c r="E111" s="6" t="s">
        <v>244</v>
      </c>
      <c r="F111" s="6" t="s">
        <v>215</v>
      </c>
    </row>
    <row r="112" spans="1:6">
      <c r="A112" s="1">
        <v>423</v>
      </c>
      <c r="B112" s="6" t="s">
        <v>216</v>
      </c>
      <c r="C112" s="8" t="s">
        <v>245</v>
      </c>
      <c r="D112" s="8" t="s">
        <v>157</v>
      </c>
      <c r="E112" s="6" t="s">
        <v>246</v>
      </c>
      <c r="F112" s="6" t="s">
        <v>215</v>
      </c>
    </row>
    <row r="113" spans="1:6">
      <c r="A113" s="1">
        <v>424</v>
      </c>
      <c r="B113" s="6" t="s">
        <v>216</v>
      </c>
      <c r="C113" s="8" t="s">
        <v>247</v>
      </c>
      <c r="D113" s="8" t="s">
        <v>158</v>
      </c>
      <c r="E113" s="6" t="s">
        <v>246</v>
      </c>
      <c r="F113" s="6" t="s">
        <v>215</v>
      </c>
    </row>
    <row r="114" spans="1:6">
      <c r="A114" s="1">
        <v>425</v>
      </c>
      <c r="B114" s="6" t="s">
        <v>216</v>
      </c>
      <c r="C114" s="8" t="s">
        <v>248</v>
      </c>
      <c r="D114" s="8" t="s">
        <v>159</v>
      </c>
      <c r="E114" s="6" t="s">
        <v>249</v>
      </c>
      <c r="F114" s="6" t="s">
        <v>215</v>
      </c>
    </row>
    <row r="115" spans="1:6">
      <c r="A115" s="1">
        <v>426</v>
      </c>
      <c r="B115" s="6" t="s">
        <v>216</v>
      </c>
      <c r="C115" s="8" t="s">
        <v>250</v>
      </c>
      <c r="D115" s="8" t="s">
        <v>160</v>
      </c>
      <c r="E115" s="6" t="s">
        <v>249</v>
      </c>
      <c r="F115" s="6" t="s">
        <v>215</v>
      </c>
    </row>
    <row r="116" spans="1:6">
      <c r="A116" s="1">
        <v>427</v>
      </c>
      <c r="B116" s="6" t="s">
        <v>216</v>
      </c>
      <c r="C116" s="8" t="s">
        <v>251</v>
      </c>
      <c r="D116" s="8" t="s">
        <v>161</v>
      </c>
      <c r="E116" s="6" t="s">
        <v>249</v>
      </c>
      <c r="F116" s="6" t="s">
        <v>215</v>
      </c>
    </row>
    <row r="117" spans="1:6">
      <c r="A117" s="1">
        <v>428</v>
      </c>
      <c r="B117" s="6" t="s">
        <v>216</v>
      </c>
      <c r="C117" s="8" t="s">
        <v>252</v>
      </c>
      <c r="D117" s="8" t="s">
        <v>162</v>
      </c>
      <c r="E117" s="6" t="s">
        <v>249</v>
      </c>
      <c r="F117" s="6" t="s">
        <v>215</v>
      </c>
    </row>
    <row r="118" spans="1:6">
      <c r="A118" s="1">
        <v>429</v>
      </c>
      <c r="B118" s="6" t="s">
        <v>216</v>
      </c>
      <c r="C118" s="8" t="s">
        <v>253</v>
      </c>
      <c r="D118" s="8" t="s">
        <v>163</v>
      </c>
      <c r="E118" s="6" t="s">
        <v>249</v>
      </c>
      <c r="F118" s="6" t="s">
        <v>215</v>
      </c>
    </row>
    <row r="119" spans="1:6">
      <c r="A119" s="1">
        <v>430</v>
      </c>
      <c r="B119" s="6" t="s">
        <v>216</v>
      </c>
      <c r="C119" s="8" t="s">
        <v>254</v>
      </c>
      <c r="D119" s="8" t="s">
        <v>164</v>
      </c>
      <c r="E119" s="6" t="s">
        <v>249</v>
      </c>
      <c r="F119" s="6" t="s">
        <v>215</v>
      </c>
    </row>
    <row r="120" spans="1:6">
      <c r="A120" s="1">
        <v>431</v>
      </c>
      <c r="B120" s="6" t="s">
        <v>216</v>
      </c>
      <c r="C120" s="8" t="s">
        <v>255</v>
      </c>
      <c r="D120" s="8" t="s">
        <v>165</v>
      </c>
      <c r="E120" s="6" t="s">
        <v>249</v>
      </c>
      <c r="F120" s="6" t="s">
        <v>215</v>
      </c>
    </row>
    <row r="121" spans="1:6">
      <c r="A121" s="1">
        <v>432</v>
      </c>
      <c r="B121" s="6" t="s">
        <v>216</v>
      </c>
      <c r="C121" s="8" t="s">
        <v>256</v>
      </c>
      <c r="D121" s="8" t="s">
        <v>166</v>
      </c>
      <c r="E121" s="6" t="s">
        <v>249</v>
      </c>
      <c r="F121" s="6" t="s">
        <v>215</v>
      </c>
    </row>
    <row r="122" spans="1:6">
      <c r="A122" s="1">
        <v>433</v>
      </c>
      <c r="B122" s="6" t="s">
        <v>216</v>
      </c>
      <c r="C122" s="8" t="s">
        <v>257</v>
      </c>
      <c r="D122" s="8" t="s">
        <v>167</v>
      </c>
      <c r="E122" s="6" t="s">
        <v>249</v>
      </c>
      <c r="F122" s="6" t="s">
        <v>215</v>
      </c>
    </row>
    <row r="123" spans="1:6">
      <c r="A123" s="1">
        <v>434</v>
      </c>
      <c r="B123" s="6" t="s">
        <v>216</v>
      </c>
      <c r="C123" s="8" t="s">
        <v>258</v>
      </c>
      <c r="D123" s="8" t="s">
        <v>168</v>
      </c>
      <c r="E123" s="6" t="s">
        <v>249</v>
      </c>
      <c r="F123" s="6" t="s">
        <v>215</v>
      </c>
    </row>
    <row r="124" spans="1:6">
      <c r="A124" s="1">
        <v>435</v>
      </c>
      <c r="B124" s="6" t="s">
        <v>216</v>
      </c>
      <c r="C124" s="8" t="s">
        <v>259</v>
      </c>
      <c r="D124" s="8" t="s">
        <v>169</v>
      </c>
      <c r="E124" s="6" t="s">
        <v>249</v>
      </c>
      <c r="F124" s="6" t="s">
        <v>215</v>
      </c>
    </row>
    <row r="125" spans="1:6">
      <c r="A125" s="1">
        <v>436</v>
      </c>
      <c r="B125" s="6" t="s">
        <v>216</v>
      </c>
      <c r="C125" s="8" t="s">
        <v>260</v>
      </c>
      <c r="D125" s="8" t="s">
        <v>170</v>
      </c>
      <c r="E125" s="6" t="s">
        <v>249</v>
      </c>
      <c r="F125" s="6" t="s">
        <v>215</v>
      </c>
    </row>
    <row r="126" spans="1:6">
      <c r="A126" s="1">
        <v>437</v>
      </c>
      <c r="B126" s="6" t="s">
        <v>216</v>
      </c>
      <c r="C126" s="8" t="s">
        <v>261</v>
      </c>
      <c r="D126" s="8" t="s">
        <v>171</v>
      </c>
      <c r="E126" s="6" t="s">
        <v>249</v>
      </c>
      <c r="F126" s="6" t="s">
        <v>215</v>
      </c>
    </row>
    <row r="127" spans="1:6">
      <c r="A127" s="1">
        <v>438</v>
      </c>
      <c r="B127" s="6" t="s">
        <v>216</v>
      </c>
      <c r="C127" s="8" t="s">
        <v>262</v>
      </c>
      <c r="D127" s="8" t="s">
        <v>172</v>
      </c>
      <c r="E127" s="6" t="s">
        <v>249</v>
      </c>
      <c r="F127" s="6" t="s">
        <v>215</v>
      </c>
    </row>
    <row r="128" spans="1:6">
      <c r="A128" s="1">
        <v>439</v>
      </c>
      <c r="B128" s="6" t="s">
        <v>216</v>
      </c>
      <c r="C128" s="8" t="s">
        <v>263</v>
      </c>
      <c r="D128" s="8" t="s">
        <v>173</v>
      </c>
      <c r="E128" s="6" t="s">
        <v>264</v>
      </c>
      <c r="F128" s="6" t="s">
        <v>215</v>
      </c>
    </row>
    <row r="129" spans="1:6">
      <c r="A129" s="1">
        <v>440</v>
      </c>
      <c r="B129" s="6" t="s">
        <v>216</v>
      </c>
      <c r="C129" s="8" t="s">
        <v>265</v>
      </c>
      <c r="D129" s="8" t="s">
        <v>174</v>
      </c>
      <c r="E129" s="6" t="s">
        <v>264</v>
      </c>
      <c r="F129" s="6" t="s">
        <v>215</v>
      </c>
    </row>
    <row r="130" spans="1:6">
      <c r="A130" s="1">
        <v>441</v>
      </c>
      <c r="B130" s="6" t="s">
        <v>216</v>
      </c>
      <c r="C130" s="8" t="s">
        <v>266</v>
      </c>
      <c r="D130" s="8" t="s">
        <v>175</v>
      </c>
      <c r="E130" s="6" t="s">
        <v>264</v>
      </c>
      <c r="F130" s="6" t="s">
        <v>215</v>
      </c>
    </row>
    <row r="131" spans="1:6">
      <c r="A131" s="1">
        <v>442</v>
      </c>
      <c r="B131" s="6" t="s">
        <v>216</v>
      </c>
      <c r="C131" s="8" t="s">
        <v>267</v>
      </c>
      <c r="D131" s="8" t="s">
        <v>176</v>
      </c>
      <c r="E131" s="6" t="s">
        <v>264</v>
      </c>
      <c r="F131" s="6" t="s">
        <v>215</v>
      </c>
    </row>
    <row r="132" spans="1:6">
      <c r="A132" s="1">
        <v>443</v>
      </c>
      <c r="B132" s="6" t="s">
        <v>268</v>
      </c>
      <c r="C132" s="8" t="s">
        <v>269</v>
      </c>
      <c r="D132" s="8" t="s">
        <v>177</v>
      </c>
      <c r="E132" s="6" t="s">
        <v>270</v>
      </c>
      <c r="F132" s="6" t="s">
        <v>215</v>
      </c>
    </row>
    <row r="133" spans="1:6">
      <c r="A133" s="1">
        <v>444</v>
      </c>
      <c r="B133" s="6" t="s">
        <v>268</v>
      </c>
      <c r="C133" s="8" t="s">
        <v>271</v>
      </c>
      <c r="D133" s="8" t="s">
        <v>178</v>
      </c>
      <c r="E133" s="6" t="s">
        <v>272</v>
      </c>
      <c r="F133" s="6" t="s">
        <v>215</v>
      </c>
    </row>
    <row r="134" spans="1:6">
      <c r="A134" s="1">
        <v>445</v>
      </c>
      <c r="B134" s="6" t="s">
        <v>268</v>
      </c>
      <c r="C134" s="8" t="s">
        <v>273</v>
      </c>
      <c r="D134" s="8" t="s">
        <v>179</v>
      </c>
      <c r="E134" s="6" t="s">
        <v>274</v>
      </c>
      <c r="F134" s="6" t="s">
        <v>215</v>
      </c>
    </row>
    <row r="135" spans="1:6">
      <c r="A135" s="1">
        <v>446</v>
      </c>
      <c r="B135" s="6" t="s">
        <v>268</v>
      </c>
      <c r="C135" s="8" t="s">
        <v>275</v>
      </c>
      <c r="D135" s="8" t="s">
        <v>180</v>
      </c>
      <c r="E135" s="6" t="s">
        <v>274</v>
      </c>
      <c r="F135" s="6" t="s">
        <v>215</v>
      </c>
    </row>
    <row r="136" spans="1:6">
      <c r="A136" s="1">
        <v>447</v>
      </c>
      <c r="B136" s="6" t="s">
        <v>268</v>
      </c>
      <c r="C136" s="8" t="s">
        <v>276</v>
      </c>
      <c r="D136" s="8" t="s">
        <v>181</v>
      </c>
      <c r="E136" s="6" t="s">
        <v>274</v>
      </c>
      <c r="F136" s="6" t="s">
        <v>215</v>
      </c>
    </row>
    <row r="137" spans="1:6">
      <c r="A137" s="1">
        <v>448</v>
      </c>
      <c r="B137" s="6" t="s">
        <v>268</v>
      </c>
      <c r="C137" s="8" t="s">
        <v>277</v>
      </c>
      <c r="D137" s="8" t="s">
        <v>182</v>
      </c>
      <c r="E137" s="6" t="s">
        <v>274</v>
      </c>
      <c r="F137" s="6" t="s">
        <v>215</v>
      </c>
    </row>
    <row r="138" spans="1:6">
      <c r="A138" s="1">
        <v>449</v>
      </c>
      <c r="B138" s="6" t="s">
        <v>268</v>
      </c>
      <c r="C138" s="8" t="s">
        <v>278</v>
      </c>
      <c r="D138" s="8" t="s">
        <v>183</v>
      </c>
      <c r="E138" s="6" t="s">
        <v>274</v>
      </c>
      <c r="F138" s="6" t="s">
        <v>215</v>
      </c>
    </row>
    <row r="139" spans="1:6">
      <c r="A139" s="1">
        <v>450</v>
      </c>
      <c r="B139" s="6" t="s">
        <v>268</v>
      </c>
      <c r="C139" s="8" t="s">
        <v>279</v>
      </c>
      <c r="D139" s="8" t="s">
        <v>184</v>
      </c>
      <c r="E139" s="6" t="s">
        <v>274</v>
      </c>
      <c r="F139" s="6" t="s">
        <v>215</v>
      </c>
    </row>
    <row r="140" spans="1:6">
      <c r="A140" s="1">
        <v>451</v>
      </c>
      <c r="B140" s="6" t="s">
        <v>268</v>
      </c>
      <c r="C140" s="8" t="s">
        <v>347</v>
      </c>
      <c r="D140" s="8" t="s">
        <v>185</v>
      </c>
      <c r="E140" s="6" t="s">
        <v>274</v>
      </c>
      <c r="F140" s="6" t="s">
        <v>215</v>
      </c>
    </row>
    <row r="141" spans="1:6">
      <c r="A141" s="1">
        <v>452</v>
      </c>
      <c r="B141" s="6" t="s">
        <v>268</v>
      </c>
      <c r="C141" s="8" t="s">
        <v>348</v>
      </c>
      <c r="D141" s="8" t="s">
        <v>186</v>
      </c>
      <c r="E141" s="6" t="s">
        <v>349</v>
      </c>
      <c r="F141" s="6" t="s">
        <v>215</v>
      </c>
    </row>
    <row r="142" spans="1:6">
      <c r="A142" s="1">
        <v>453</v>
      </c>
      <c r="B142" s="6" t="s">
        <v>268</v>
      </c>
      <c r="C142" s="8" t="s">
        <v>350</v>
      </c>
      <c r="D142" s="8" t="s">
        <v>187</v>
      </c>
      <c r="E142" s="6" t="s">
        <v>349</v>
      </c>
      <c r="F142" s="6" t="s">
        <v>215</v>
      </c>
    </row>
    <row r="143" spans="1:6">
      <c r="A143" s="1">
        <v>454</v>
      </c>
      <c r="B143" s="6" t="s">
        <v>268</v>
      </c>
      <c r="C143" s="8" t="s">
        <v>351</v>
      </c>
      <c r="D143" s="8" t="s">
        <v>188</v>
      </c>
      <c r="E143" s="6" t="s">
        <v>349</v>
      </c>
      <c r="F143" s="6" t="s">
        <v>215</v>
      </c>
    </row>
    <row r="144" spans="1:6">
      <c r="A144" s="1">
        <v>455</v>
      </c>
      <c r="B144" s="6" t="s">
        <v>268</v>
      </c>
      <c r="C144" s="8" t="s">
        <v>352</v>
      </c>
      <c r="D144" s="8" t="s">
        <v>189</v>
      </c>
      <c r="E144" s="6" t="s">
        <v>353</v>
      </c>
      <c r="F144" s="6" t="s">
        <v>215</v>
      </c>
    </row>
    <row r="145" spans="1:6">
      <c r="A145" s="1">
        <v>456</v>
      </c>
      <c r="B145" s="6" t="s">
        <v>216</v>
      </c>
      <c r="C145" s="8" t="s">
        <v>354</v>
      </c>
      <c r="D145" s="8" t="s">
        <v>190</v>
      </c>
      <c r="E145" s="6" t="s">
        <v>355</v>
      </c>
      <c r="F145" s="6" t="s">
        <v>356</v>
      </c>
    </row>
    <row r="146" spans="1:6">
      <c r="A146" s="1">
        <v>457</v>
      </c>
      <c r="B146" s="6" t="s">
        <v>216</v>
      </c>
      <c r="C146" s="8" t="s">
        <v>357</v>
      </c>
      <c r="D146" s="8" t="s">
        <v>191</v>
      </c>
      <c r="E146" s="6" t="s">
        <v>355</v>
      </c>
      <c r="F146" s="6" t="s">
        <v>356</v>
      </c>
    </row>
    <row r="147" spans="1:6">
      <c r="A147" s="1">
        <v>458</v>
      </c>
      <c r="B147" s="6" t="s">
        <v>216</v>
      </c>
      <c r="C147" s="8" t="s">
        <v>358</v>
      </c>
      <c r="D147" s="8" t="s">
        <v>192</v>
      </c>
      <c r="E147" s="6" t="s">
        <v>219</v>
      </c>
      <c r="F147" s="6" t="s">
        <v>356</v>
      </c>
    </row>
    <row r="148" spans="1:6">
      <c r="A148" s="1">
        <v>459</v>
      </c>
      <c r="B148" s="6" t="s">
        <v>216</v>
      </c>
      <c r="C148" s="8" t="s">
        <v>359</v>
      </c>
      <c r="D148" s="8" t="s">
        <v>193</v>
      </c>
      <c r="E148" s="6" t="s">
        <v>249</v>
      </c>
      <c r="F148" s="6" t="s">
        <v>356</v>
      </c>
    </row>
    <row r="149" spans="1:6">
      <c r="A149" s="1">
        <v>460</v>
      </c>
      <c r="B149" s="6" t="s">
        <v>216</v>
      </c>
      <c r="C149" s="8" t="s">
        <v>360</v>
      </c>
      <c r="D149" s="8" t="s">
        <v>194</v>
      </c>
      <c r="E149" s="6" t="s">
        <v>249</v>
      </c>
      <c r="F149" s="6" t="s">
        <v>356</v>
      </c>
    </row>
    <row r="150" spans="1:6">
      <c r="A150" s="1">
        <v>461</v>
      </c>
      <c r="B150" s="11" t="s">
        <v>216</v>
      </c>
      <c r="C150" s="12" t="s">
        <v>361</v>
      </c>
      <c r="D150" s="12" t="s">
        <v>195</v>
      </c>
      <c r="E150" s="11" t="s">
        <v>249</v>
      </c>
      <c r="F150" s="11" t="s">
        <v>356</v>
      </c>
    </row>
    <row r="151" spans="1:6">
      <c r="A151" s="1">
        <v>462</v>
      </c>
      <c r="B151" s="6" t="s">
        <v>367</v>
      </c>
      <c r="C151" s="13" t="s">
        <v>368</v>
      </c>
      <c r="D151" s="13" t="s">
        <v>363</v>
      </c>
      <c r="E151" s="15" t="s">
        <v>365</v>
      </c>
      <c r="F151" s="6" t="s">
        <v>356</v>
      </c>
    </row>
    <row r="152" spans="1:6">
      <c r="A152" s="1">
        <v>463</v>
      </c>
      <c r="B152" s="6" t="s">
        <v>367</v>
      </c>
      <c r="C152" s="14" t="s">
        <v>369</v>
      </c>
      <c r="D152" s="13" t="s">
        <v>364</v>
      </c>
      <c r="E152" s="15" t="s">
        <v>366</v>
      </c>
      <c r="F152" s="6" t="s">
        <v>356</v>
      </c>
    </row>
    <row r="153" spans="1:6">
      <c r="A153" s="1">
        <v>464</v>
      </c>
      <c r="B153" s="2" t="s">
        <v>2</v>
      </c>
      <c r="C153" s="3" t="s">
        <v>362</v>
      </c>
      <c r="D153" s="3" t="s">
        <v>3</v>
      </c>
      <c r="E153" s="2" t="s">
        <v>4</v>
      </c>
      <c r="F153" s="2" t="s">
        <v>280</v>
      </c>
    </row>
    <row r="154" spans="1:6">
      <c r="A154" s="1">
        <v>465</v>
      </c>
      <c r="B154" s="2" t="s">
        <v>2</v>
      </c>
      <c r="C154" s="3" t="s">
        <v>281</v>
      </c>
      <c r="D154" s="3" t="s">
        <v>5</v>
      </c>
      <c r="E154" s="2" t="s">
        <v>6</v>
      </c>
      <c r="F154" s="2" t="s">
        <v>282</v>
      </c>
    </row>
    <row r="155" spans="1:6">
      <c r="A155" s="1">
        <v>466</v>
      </c>
      <c r="B155" s="6" t="s">
        <v>283</v>
      </c>
      <c r="C155" s="8" t="s">
        <v>284</v>
      </c>
      <c r="D155" s="8" t="s">
        <v>196</v>
      </c>
      <c r="E155" s="6" t="s">
        <v>285</v>
      </c>
      <c r="F155" s="4" t="s">
        <v>286</v>
      </c>
    </row>
    <row r="156" spans="1:6">
      <c r="A156" s="1">
        <v>467</v>
      </c>
      <c r="B156" s="6" t="s">
        <v>283</v>
      </c>
      <c r="C156" s="8" t="s">
        <v>287</v>
      </c>
      <c r="D156" s="8" t="s">
        <v>197</v>
      </c>
      <c r="E156" s="6" t="s">
        <v>288</v>
      </c>
      <c r="F156" s="4" t="s">
        <v>286</v>
      </c>
    </row>
    <row r="157" spans="1:6">
      <c r="A157" s="1">
        <v>468</v>
      </c>
      <c r="B157" s="2" t="s">
        <v>2</v>
      </c>
      <c r="C157" s="3" t="s">
        <v>289</v>
      </c>
      <c r="D157" s="3" t="s">
        <v>198</v>
      </c>
      <c r="E157" s="2" t="s">
        <v>199</v>
      </c>
      <c r="F157" s="2" t="s">
        <v>286</v>
      </c>
    </row>
    <row r="158" spans="1:6">
      <c r="A158" s="1">
        <v>469</v>
      </c>
      <c r="B158" s="2" t="s">
        <v>2</v>
      </c>
      <c r="C158" s="3" t="s">
        <v>290</v>
      </c>
      <c r="D158" s="3" t="s">
        <v>200</v>
      </c>
      <c r="E158" s="2" t="s">
        <v>199</v>
      </c>
      <c r="F158" s="2" t="s">
        <v>286</v>
      </c>
    </row>
    <row r="159" spans="1:6">
      <c r="A159" s="1">
        <v>470</v>
      </c>
      <c r="B159" s="2" t="s">
        <v>2</v>
      </c>
      <c r="C159" s="3" t="s">
        <v>291</v>
      </c>
      <c r="D159" s="3" t="s">
        <v>201</v>
      </c>
      <c r="E159" s="2" t="s">
        <v>199</v>
      </c>
      <c r="F159" s="2" t="s">
        <v>286</v>
      </c>
    </row>
    <row r="160" spans="1:6">
      <c r="A160" s="1">
        <v>471</v>
      </c>
      <c r="B160" s="2" t="s">
        <v>2</v>
      </c>
      <c r="C160" s="3" t="s">
        <v>292</v>
      </c>
      <c r="D160" s="3" t="s">
        <v>202</v>
      </c>
      <c r="E160" s="2" t="s">
        <v>4</v>
      </c>
      <c r="F160" s="2" t="s">
        <v>293</v>
      </c>
    </row>
    <row r="161" spans="1:6">
      <c r="A161" s="1">
        <v>472</v>
      </c>
      <c r="B161" s="2" t="s">
        <v>2</v>
      </c>
      <c r="C161" s="3" t="s">
        <v>294</v>
      </c>
      <c r="D161" s="3" t="s">
        <v>203</v>
      </c>
      <c r="E161" s="2" t="s">
        <v>4</v>
      </c>
      <c r="F161" s="2" t="s">
        <v>293</v>
      </c>
    </row>
    <row r="162" spans="1:6">
      <c r="A162" s="1">
        <v>473</v>
      </c>
      <c r="B162" s="2" t="s">
        <v>2</v>
      </c>
      <c r="C162" s="3" t="s">
        <v>295</v>
      </c>
      <c r="D162" s="3" t="s">
        <v>204</v>
      </c>
      <c r="E162" s="2" t="s">
        <v>4</v>
      </c>
      <c r="F162" s="2" t="s">
        <v>293</v>
      </c>
    </row>
    <row r="163" spans="1:6">
      <c r="A163" s="1">
        <v>474</v>
      </c>
      <c r="B163" s="2" t="s">
        <v>2</v>
      </c>
      <c r="C163" s="3" t="s">
        <v>296</v>
      </c>
      <c r="D163" s="3" t="s">
        <v>205</v>
      </c>
      <c r="E163" s="2" t="s">
        <v>206</v>
      </c>
      <c r="F163" s="2" t="s">
        <v>293</v>
      </c>
    </row>
    <row r="164" spans="1:6">
      <c r="A164" s="1">
        <v>475</v>
      </c>
      <c r="B164" s="2" t="s">
        <v>2</v>
      </c>
      <c r="C164" s="3" t="s">
        <v>297</v>
      </c>
      <c r="D164" s="3" t="s">
        <v>207</v>
      </c>
      <c r="E164" s="2" t="s">
        <v>206</v>
      </c>
      <c r="F164" s="2" t="s">
        <v>293</v>
      </c>
    </row>
  </sheetData>
  <mergeCells count="1">
    <mergeCell ref="A1:F1"/>
  </mergeCells>
  <phoneticPr fontId="1" type="noConversion"/>
  <conditionalFormatting sqref="D112:D131 D45:D96 D98:D110">
    <cfRule type="duplicateValues" dxfId="18" priority="23"/>
  </conditionalFormatting>
  <conditionalFormatting sqref="D132:D144">
    <cfRule type="duplicateValues" dxfId="17" priority="20"/>
  </conditionalFormatting>
  <conditionalFormatting sqref="D145:D147">
    <cfRule type="duplicateValues" dxfId="16" priority="19"/>
  </conditionalFormatting>
  <conditionalFormatting sqref="D150:D152">
    <cfRule type="duplicateValues" dxfId="15" priority="15"/>
    <cfRule type="duplicateValues" dxfId="14" priority="16"/>
  </conditionalFormatting>
  <conditionalFormatting sqref="D3:D44">
    <cfRule type="duplicateValues" dxfId="13" priority="14"/>
  </conditionalFormatting>
  <conditionalFormatting sqref="D97 D111">
    <cfRule type="duplicateValues" dxfId="12" priority="13"/>
  </conditionalFormatting>
  <conditionalFormatting sqref="D155">
    <cfRule type="duplicateValues" dxfId="11" priority="8"/>
  </conditionalFormatting>
  <conditionalFormatting sqref="D156">
    <cfRule type="duplicateValues" dxfId="10" priority="7"/>
  </conditionalFormatting>
  <conditionalFormatting sqref="D157:D164">
    <cfRule type="duplicateValues" dxfId="9" priority="5" stopIfTrue="1"/>
    <cfRule type="duplicateValues" dxfId="8" priority="6" stopIfTrue="1"/>
  </conditionalFormatting>
  <conditionalFormatting sqref="D153:D154">
    <cfRule type="duplicateValues" dxfId="7" priority="3" stopIfTrue="1"/>
    <cfRule type="duplicateValues" dxfId="6" priority="4" stopIfTrue="1"/>
  </conditionalFormatting>
  <conditionalFormatting sqref="C153:C154 C2">
    <cfRule type="duplicateValues" dxfId="5" priority="27"/>
  </conditionalFormatting>
  <conditionalFormatting sqref="D153:D154 D2">
    <cfRule type="duplicateValues" dxfId="4" priority="29"/>
  </conditionalFormatting>
  <conditionalFormatting sqref="D151:D152">
    <cfRule type="duplicateValues" dxfId="3" priority="1" stopIfTrue="1"/>
    <cfRule type="duplicateValues" dxfId="2" priority="2" stopIfTrue="1"/>
  </conditionalFormatting>
  <conditionalFormatting sqref="D148:D149">
    <cfRule type="duplicateValues" dxfId="1" priority="35"/>
    <cfRule type="duplicateValues" dxfId="0" priority="36"/>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2020-09-29T08:44:18Z</dcterms:modified>
</cp:coreProperties>
</file>