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6" windowWidth="14940" windowHeight="9156"/>
  </bookViews>
  <sheets>
    <sheet name="双百" sheetId="3" r:id="rId1"/>
  </sheets>
  <calcPr calcId="125725"/>
</workbook>
</file>

<file path=xl/sharedStrings.xml><?xml version="1.0" encoding="utf-8"?>
<sst xmlns="http://schemas.openxmlformats.org/spreadsheetml/2006/main" count="1007" uniqueCount="416">
  <si>
    <t>张晔瑶</t>
  </si>
  <si>
    <t>姚伟</t>
  </si>
  <si>
    <t>案件类型</t>
    <phoneticPr fontId="1" type="noConversion"/>
  </si>
  <si>
    <t>承办法官</t>
    <phoneticPr fontId="1" type="noConversion"/>
  </si>
  <si>
    <t>序号</t>
    <phoneticPr fontId="1" type="noConversion"/>
  </si>
  <si>
    <t>文书名称</t>
    <phoneticPr fontId="1" type="noConversion"/>
  </si>
  <si>
    <t>案号</t>
    <phoneticPr fontId="1" type="noConversion"/>
  </si>
  <si>
    <t>不公开理由</t>
    <phoneticPr fontId="1" type="noConversion"/>
  </si>
  <si>
    <t>郑智博</t>
  </si>
  <si>
    <t>民事案件</t>
    <phoneticPr fontId="5" type="noConversion"/>
  </si>
  <si>
    <t>全杰</t>
  </si>
  <si>
    <t>王晶</t>
  </si>
  <si>
    <t>于婷</t>
  </si>
  <si>
    <t>以调解方式结案的</t>
    <phoneticPr fontId="5" type="noConversion"/>
  </si>
  <si>
    <t>张某与金某民间借贷纠纷一审民事调解书</t>
    <phoneticPr fontId="5" type="noConversion"/>
  </si>
  <si>
    <t>王某与李某民间借贷纠纷一审民事调解书</t>
    <phoneticPr fontId="5" type="noConversion"/>
  </si>
  <si>
    <t>潘某与李某民间借贷纠纷一审民事调解书</t>
    <phoneticPr fontId="5" type="noConversion"/>
  </si>
  <si>
    <t>李在旭</t>
  </si>
  <si>
    <t>关某与吉林省某投资有限公司建设工程施工合同纠纷一审民事调解书</t>
    <phoneticPr fontId="5" type="noConversion"/>
  </si>
  <si>
    <t>(2019)吉2404民初2682号</t>
  </si>
  <si>
    <t>李某与公某租赁合同纠纷一审民事调解书</t>
  </si>
  <si>
    <t>(2019)吉2404民初2838号</t>
  </si>
  <si>
    <t>李某1与李某2房屋买卖合同纠纷一审民事调解书</t>
    <phoneticPr fontId="5" type="noConversion"/>
  </si>
  <si>
    <t>(2019)吉2404民初2939号</t>
  </si>
  <si>
    <t>宋某与邰某生命权、健康权、身体权纠纷一审民事调解书</t>
    <phoneticPr fontId="5" type="noConversion"/>
  </si>
  <si>
    <t>(2019)吉2404民初3072号</t>
  </si>
  <si>
    <t>金某与珲春市某装饰工程有限公司装饰装修合同纠纷一审民事调解书</t>
    <phoneticPr fontId="5" type="noConversion"/>
  </si>
  <si>
    <t>(2019)吉2404民初3074号</t>
  </si>
  <si>
    <t>珲春市某医院与珲春市某煤业有限公司合同纠纷一审民事调解书</t>
    <phoneticPr fontId="5" type="noConversion"/>
  </si>
  <si>
    <t>(2019)吉2404民初3089号</t>
  </si>
  <si>
    <t>田某与延边某工贸有限公司提供劳务者受害责任纠纷一审民事调解书</t>
    <phoneticPr fontId="5" type="noConversion"/>
  </si>
  <si>
    <t>(2019)吉2404民初3216号</t>
  </si>
  <si>
    <t>曹某与蔡某买卖合同纠纷一审民事调解书</t>
    <phoneticPr fontId="5" type="noConversion"/>
  </si>
  <si>
    <t>(2019)吉2404民初3242号</t>
  </si>
  <si>
    <t>珲春市某农机销售有限公司与郎某买卖合同纠纷一审民事调解书</t>
  </si>
  <si>
    <t>(2019)吉2404民初1798号</t>
  </si>
  <si>
    <t>柳豪</t>
  </si>
  <si>
    <t>珲春某有限公司与吉林省某有限公司供用热力合同纠纷一审民事调解书</t>
    <phoneticPr fontId="5" type="noConversion"/>
  </si>
  <si>
    <t>(2019)吉2404民初3129号</t>
  </si>
  <si>
    <t>中铁九局集团某有限公司与吉林省某集团股份有限公司珲春分公司、吉林省东北亚铁路集团股份有限公司建设工程施工合同纠纷一审民事调解书</t>
    <phoneticPr fontId="5" type="noConversion"/>
  </si>
  <si>
    <t>(2019)吉2404民初3132号</t>
  </si>
  <si>
    <t>高某与刘某民间借贷纠纷一审民事调解书</t>
    <phoneticPr fontId="5" type="noConversion"/>
  </si>
  <si>
    <t>(2019)吉2404民初3134号</t>
  </si>
  <si>
    <t>中华某公司延边中心支公司与于某保险人代位求偿权纠纷一审民事调解书</t>
    <phoneticPr fontId="5" type="noConversion"/>
  </si>
  <si>
    <t>(2019)吉2404民初3143号</t>
  </si>
  <si>
    <t>安某与珲春某公司追索劳动报酬纠纷一审民事调解书</t>
    <phoneticPr fontId="5" type="noConversion"/>
  </si>
  <si>
    <t>(2019)吉2404民初3150号</t>
  </si>
  <si>
    <t>沙某与珲春某公司追索劳动报酬纠纷一审民事调解书</t>
    <phoneticPr fontId="5" type="noConversion"/>
  </si>
  <si>
    <t>(2019)吉2404民初3151号</t>
  </si>
  <si>
    <t>郭某与珲春某公司追索劳动报酬纠纷一审民事调解书</t>
    <phoneticPr fontId="5" type="noConversion"/>
  </si>
  <si>
    <t>(2019)吉2404民初3152号</t>
  </si>
  <si>
    <t>李某与刘某等买卖合同纠纷一审民事调解书</t>
    <phoneticPr fontId="5" type="noConversion"/>
  </si>
  <si>
    <t>(2019)吉2404民初3292号</t>
  </si>
  <si>
    <t>项某与严某民间借贷纠纷一审民事调解书</t>
    <phoneticPr fontId="5" type="noConversion"/>
  </si>
  <si>
    <t>(2019)吉2404民初3301号</t>
  </si>
  <si>
    <t>韩某与吴某民间借贷纠纷一审民事调解书</t>
    <phoneticPr fontId="5" type="noConversion"/>
  </si>
  <si>
    <t>(2019)吉2404民初3307号</t>
  </si>
  <si>
    <t>王某与郎某民间借贷纠纷一审民事调解书</t>
    <phoneticPr fontId="5" type="noConversion"/>
  </si>
  <si>
    <t>(2019)吉2404民初3309号</t>
  </si>
  <si>
    <t>李某与王某承揽合同纠纷一审民事调解书</t>
    <phoneticPr fontId="5" type="noConversion"/>
  </si>
  <si>
    <t>(2019)吉2404民初3310号</t>
  </si>
  <si>
    <t>穆某与王某民间借贷纠纷一审民事调解书</t>
    <phoneticPr fontId="5" type="noConversion"/>
  </si>
  <si>
    <t>(2019)吉2404民初3311号</t>
  </si>
  <si>
    <t>孔某与姜某民间借贷纠纷一审民事调解书</t>
    <phoneticPr fontId="5" type="noConversion"/>
  </si>
  <si>
    <t>(2019)吉2404民初3313号</t>
  </si>
  <si>
    <t>珲春市某加油站与珲春市某有限公司买卖合同纠纷一审民事调解书</t>
    <phoneticPr fontId="5" type="noConversion"/>
  </si>
  <si>
    <t>(2019)吉2404民初3320号</t>
  </si>
  <si>
    <t>李某与高某民间借贷纠纷一审民事调解书</t>
    <phoneticPr fontId="5" type="noConversion"/>
  </si>
  <si>
    <t>(2019)吉2404民初3321号</t>
  </si>
  <si>
    <t>丛某与黄某承揽合同纠纷一审民事调解书</t>
    <phoneticPr fontId="5" type="noConversion"/>
  </si>
  <si>
    <t>(2019)吉2404民初3322号</t>
  </si>
  <si>
    <t>付某与珲春市某人民政府财产损害赔偿纠纷一审民事调解书</t>
    <phoneticPr fontId="5" type="noConversion"/>
  </si>
  <si>
    <t>(2019)吉2404民初1437号</t>
  </si>
  <si>
    <t>穆某与珲春市某商务酒店财产损害赔偿纠纷一审民事调解书</t>
  </si>
  <si>
    <t>(2019)吉2404民初1987号</t>
  </si>
  <si>
    <t>赵某、王某与延边某工贸有限公司、李某民间借贷纠纷一审民事调解书</t>
    <phoneticPr fontId="5" type="noConversion"/>
  </si>
  <si>
    <t>(2019)吉2404民初2329号</t>
  </si>
  <si>
    <t>徐某与张某等定金合同纠纷一审民事调解书</t>
  </si>
  <si>
    <t>(2019)吉2404民初2586号</t>
  </si>
  <si>
    <t>冯某与姜某等财产损害赔偿纠纷一审民事调解书</t>
  </si>
  <si>
    <t>(2019)吉2404民初2595号</t>
  </si>
  <si>
    <t>汪某与珲春某房屋征收办公室财产损害赔偿纠纷一审民事调解书</t>
    <phoneticPr fontId="5" type="noConversion"/>
  </si>
  <si>
    <t>(2019)吉2404民初2834号</t>
  </si>
  <si>
    <t>赵某与王某离婚后财产纠纷一审民事调解书</t>
  </si>
  <si>
    <t>(2019)吉2404民初1864号</t>
  </si>
  <si>
    <t>刘某与汪某劳务合同纠纷一审民事调解书</t>
    <phoneticPr fontId="5" type="noConversion"/>
  </si>
  <si>
    <t>(2019)吉2404民初2426号</t>
  </si>
  <si>
    <t>中国某财产保险股份有限公司与孙某保证保险合同纠纷一审民事调解书</t>
    <phoneticPr fontId="5" type="noConversion"/>
  </si>
  <si>
    <t>(2019)吉2404民初2442号</t>
  </si>
  <si>
    <t>延边某典当有限公司与程某典当纠纷一审民事调解书</t>
  </si>
  <si>
    <t>(2019)吉2404民初2519号</t>
  </si>
  <si>
    <t>林某与俞某民间借贷纠纷一审民事调解书</t>
  </si>
  <si>
    <t>(2019)吉2404民初2702号</t>
  </si>
  <si>
    <t>珲春市某汽车一站式服务有限公司与郑某修理合同纠纷一审民事调解书</t>
  </si>
  <si>
    <t>(2019)吉2404民初2787号</t>
  </si>
  <si>
    <t>朴某与申某离婚后财产纠纷一审民事调解书</t>
    <phoneticPr fontId="5" type="noConversion"/>
  </si>
  <si>
    <t>(2019)吉2404民初2860号</t>
  </si>
  <si>
    <t>高某与穆某劳务合同纠纷一审民事调解书</t>
    <phoneticPr fontId="5" type="noConversion"/>
  </si>
  <si>
    <t>(2019)吉2404民初2972号</t>
  </si>
  <si>
    <t>隋某1与隋某2抚养费纠纷一审民事调解书</t>
    <phoneticPr fontId="5" type="noConversion"/>
  </si>
  <si>
    <t>(2019)吉2404民初3248号</t>
  </si>
  <si>
    <t>吴某与吉林省某新型建筑材料有限公司买卖合同纠纷一审民事调解书</t>
    <phoneticPr fontId="5" type="noConversion"/>
  </si>
  <si>
    <t>(2019)吉2404民初1151号</t>
  </si>
  <si>
    <t>吴锡哲</t>
  </si>
  <si>
    <t>王某与崔某买卖合同纠纷一审民事调解书</t>
    <phoneticPr fontId="5" type="noConversion"/>
  </si>
  <si>
    <t>(2019)吉2404民初1791号</t>
  </si>
  <si>
    <t>珲春市某配送服务有限公司与尹某追偿权纠纷一审民事调解书</t>
    <phoneticPr fontId="5" type="noConversion"/>
  </si>
  <si>
    <t>(2019)吉2404民初1827号</t>
  </si>
  <si>
    <t>阮某1、阮某2与刘某、林某等生命权、健康权、身体权纠纷一审民事调解书</t>
    <phoneticPr fontId="5" type="noConversion"/>
  </si>
  <si>
    <t>(2019)吉2404民初1989号</t>
  </si>
  <si>
    <t>珲春市某装饰材料总汇与张某买卖合同纠纷一审民事调解书</t>
    <phoneticPr fontId="5" type="noConversion"/>
  </si>
  <si>
    <t>(2019)吉2404民初2093号</t>
  </si>
  <si>
    <t>贾某与李某保证合同纠纷一审民事调解书</t>
  </si>
  <si>
    <t>(2019)吉2404民初2627号</t>
  </si>
  <si>
    <t>关某与张某民间借贷纠纷一审民事调解书</t>
    <phoneticPr fontId="5" type="noConversion"/>
  </si>
  <si>
    <t>(2019)吉2404民初2851号</t>
  </si>
  <si>
    <t>潘某与范某房屋租赁合同纠纷一审民事调解书</t>
    <phoneticPr fontId="5" type="noConversion"/>
  </si>
  <si>
    <t>(2019)吉2404民初3055号</t>
  </si>
  <si>
    <t>冯某与珲春市某电动车店提供劳务者致害责任纠纷一审民事调解书</t>
    <phoneticPr fontId="5" type="noConversion"/>
  </si>
  <si>
    <t>(2019)吉2404民初675号</t>
  </si>
  <si>
    <t>孙某与商某买卖合同纠纷一审民事调解书</t>
    <phoneticPr fontId="5" type="noConversion"/>
  </si>
  <si>
    <t>(2019)吉2404民初2501号</t>
  </si>
  <si>
    <t>珲春市某门业商店与李某买卖合同纠纷一审民事调解书</t>
  </si>
  <si>
    <t>(2019)吉2404民初2580号</t>
  </si>
  <si>
    <t>姜某与李某合伙协议纠纷一审民事调解书</t>
    <phoneticPr fontId="5" type="noConversion"/>
  </si>
  <si>
    <t>(2019)吉2404民初2608号</t>
  </si>
  <si>
    <t>迟某与解某建设工程合同纠纷一审民事调解书</t>
    <phoneticPr fontId="5" type="noConversion"/>
  </si>
  <si>
    <t>(2019)吉2404民初2907号</t>
  </si>
  <si>
    <t>王某与延边某快递有限公司合同纠纷一审民事调解书</t>
  </si>
  <si>
    <t>(2019)吉2404民初1079号</t>
  </si>
  <si>
    <t>尹美淑</t>
  </si>
  <si>
    <t>张某与马某等建设工程施工合同纠纷一审民事调解书</t>
    <phoneticPr fontId="5" type="noConversion"/>
  </si>
  <si>
    <t>(2019)吉2404民初1636号</t>
  </si>
  <si>
    <t>崔某与珲春市某有限责任公司城市公交运输合同纠纷一审民事调解书</t>
  </si>
  <si>
    <t>(2019)吉2404民初1702号</t>
  </si>
  <si>
    <t>史某与郑某租赁合同纠纷一审民事调解书</t>
  </si>
  <si>
    <t>(2019)吉2404民初2053号</t>
  </si>
  <si>
    <t>王某与珲春市合作区某村民委员会合同纠纷一审民事调解书</t>
    <phoneticPr fontId="5" type="noConversion"/>
  </si>
  <si>
    <t>(2019)吉2404民初2308号</t>
  </si>
  <si>
    <t>杨某与付某等机动车交通事故责任纠纷一审民事调解书</t>
    <phoneticPr fontId="5" type="noConversion"/>
  </si>
  <si>
    <t>(2019)吉2404民初2547号</t>
  </si>
  <si>
    <t>马某与张某民间借贷纠纷一审民事调解书</t>
    <phoneticPr fontId="5" type="noConversion"/>
  </si>
  <si>
    <t>(2019)吉2404民初1267号</t>
  </si>
  <si>
    <t>高某与魏某、徐某民间借贷纠纷一审民事调解书</t>
    <phoneticPr fontId="5" type="noConversion"/>
  </si>
  <si>
    <t>(2019)吉2404民初1313号</t>
  </si>
  <si>
    <t>纪某与何某民间借贷纠纷一审民事调解书</t>
    <phoneticPr fontId="5" type="noConversion"/>
  </si>
  <si>
    <t>(2019)吉2404民初1368号</t>
  </si>
  <si>
    <t>郎某与吴某租赁合同纠纷一审民事调解书</t>
    <phoneticPr fontId="5" type="noConversion"/>
  </si>
  <si>
    <t>(2019)吉2404民初1426号</t>
  </si>
  <si>
    <t>王某与刘某民间借贷纠纷一审民事调解书</t>
  </si>
  <si>
    <t>(2019)吉2404民初1435号</t>
  </si>
  <si>
    <t>于某、王某与张某、杨某民间借贷纠纷一审民事调解书</t>
    <phoneticPr fontId="5" type="noConversion"/>
  </si>
  <si>
    <t>(2019)吉2404民初1525号</t>
  </si>
  <si>
    <t>张某与王某买卖合同纠纷一审民事调解书</t>
    <phoneticPr fontId="5" type="noConversion"/>
  </si>
  <si>
    <t>(2019)吉2404民初1582号</t>
  </si>
  <si>
    <t>杨某与隋某、齐某买卖合同纠纷一审民事调解书</t>
    <phoneticPr fontId="5" type="noConversion"/>
  </si>
  <si>
    <t>(2019)吉2404民初1808号</t>
  </si>
  <si>
    <t>栾某与林某、冯某买卖合同纠纷一审民事调解书</t>
    <phoneticPr fontId="5" type="noConversion"/>
  </si>
  <si>
    <t>(2019)吉2404民初1809号</t>
  </si>
  <si>
    <t>姚某与庄某民间借贷纠纷一审民事调解书</t>
    <phoneticPr fontId="5" type="noConversion"/>
  </si>
  <si>
    <t>(2019)吉2404民初1853号</t>
  </si>
  <si>
    <t>珲春某物流有限公司与朱某邮寄服务合同纠纷一审民事调解书</t>
    <phoneticPr fontId="5" type="noConversion"/>
  </si>
  <si>
    <t>(2019)吉2404民初1861号</t>
  </si>
  <si>
    <t>吴某与邰某、高某民间借贷纠纷一审民事调解书</t>
    <phoneticPr fontId="5" type="noConversion"/>
  </si>
  <si>
    <t>(2019)吉2404民初1867号</t>
  </si>
  <si>
    <t>石某与珲春市某出入境服务有限公司委托合同纠纷一审民事调解书</t>
    <phoneticPr fontId="5" type="noConversion"/>
  </si>
  <si>
    <t>(2019)吉2404民初1868号</t>
  </si>
  <si>
    <t>王某与孟某劳务合同纠纷一审民事调解书</t>
    <phoneticPr fontId="5" type="noConversion"/>
  </si>
  <si>
    <t>(2019)吉2404民初1877号</t>
  </si>
  <si>
    <t>苏某与孟某运输合同纠纷一审民事调解书</t>
    <phoneticPr fontId="5" type="noConversion"/>
  </si>
  <si>
    <t>(2019)吉2404民初1878号</t>
  </si>
  <si>
    <t>刘某与孙某民间借贷纠纷一审民事调解书</t>
    <phoneticPr fontId="5" type="noConversion"/>
  </si>
  <si>
    <t>(2019)吉2404民初1891号</t>
  </si>
  <si>
    <t>刘某与杨某劳务合同纠纷一审民事调解书</t>
    <phoneticPr fontId="5" type="noConversion"/>
  </si>
  <si>
    <t>(2019)吉2404民初1892号</t>
  </si>
  <si>
    <t>李某与珲春市某养鹿场、何某劳务合同纠纷一审民事调解书</t>
    <phoneticPr fontId="5" type="noConversion"/>
  </si>
  <si>
    <t>(2019)吉2404民初1945号</t>
  </si>
  <si>
    <t>珲春市某农种业有限公司与李某买卖合同纠纷一审民事调解书</t>
    <phoneticPr fontId="5" type="noConversion"/>
  </si>
  <si>
    <t>(2019)吉2404民初1950号</t>
  </si>
  <si>
    <t>尹某与李某民间借贷纠纷一审民事调解书</t>
    <phoneticPr fontId="5" type="noConversion"/>
  </si>
  <si>
    <t>(2019)吉2404民初1961号</t>
  </si>
  <si>
    <t>杨某与吕某合同纠纷一审民事调解书</t>
    <phoneticPr fontId="5" type="noConversion"/>
  </si>
  <si>
    <t>(2019)吉2404民初1962号</t>
  </si>
  <si>
    <t>何某与王某买卖合同纠纷一审民事调解书</t>
    <phoneticPr fontId="5" type="noConversion"/>
  </si>
  <si>
    <t>(2019)吉2404民初1988号</t>
  </si>
  <si>
    <t>王某与何某、吕某民间借贷纠纷一审民事调解书</t>
    <phoneticPr fontId="5" type="noConversion"/>
  </si>
  <si>
    <t>(2019)吉2404民初2067号</t>
  </si>
  <si>
    <t>于某与石某、穆某承揽合同纠纷一审民事调解书</t>
    <phoneticPr fontId="5" type="noConversion"/>
  </si>
  <si>
    <t>(2019)吉2404民初2068号</t>
  </si>
  <si>
    <t>珲春市某广告社与珲春某海运物流有限公司买卖合同纠纷一审民事调解书</t>
    <phoneticPr fontId="5" type="noConversion"/>
  </si>
  <si>
    <t>(2019)吉2404民初2073号</t>
  </si>
  <si>
    <t>周某与珲春市某煤业有限公司合同纠纷一审民事调解书</t>
  </si>
  <si>
    <t>(2019)吉2404民初2075号</t>
  </si>
  <si>
    <t>延边某商贸有限公司与珲春市某煤业有限公司合同纠纷一审民事调解书</t>
  </si>
  <si>
    <t>(2019)吉2404民初2082号</t>
  </si>
  <si>
    <t>珲春某村镇银行股份有限公司与穆某借款合同纠纷一审民事调解书</t>
    <phoneticPr fontId="5" type="noConversion"/>
  </si>
  <si>
    <t>(2019)吉2404民初2105号</t>
  </si>
  <si>
    <t>陆某与潘某民间借贷纠纷一审民事裁定书</t>
    <phoneticPr fontId="5" type="noConversion"/>
  </si>
  <si>
    <t>(2019)吉2404民初2111号</t>
  </si>
  <si>
    <t>蔡某与董某民间借贷纠纷一审民事调解书</t>
    <phoneticPr fontId="5" type="noConversion"/>
  </si>
  <si>
    <t>(2019)吉2404民初2143号</t>
  </si>
  <si>
    <t>万某与席某租赁合同纠纷一审民事调解书</t>
    <phoneticPr fontId="5" type="noConversion"/>
  </si>
  <si>
    <t>(2019)吉2404民初2152号</t>
  </si>
  <si>
    <t>张某与郎某买卖合同纠纷一审民事调解书</t>
    <phoneticPr fontId="5" type="noConversion"/>
  </si>
  <si>
    <t>(2019)吉2404民初2181号</t>
  </si>
  <si>
    <t>赵某与李某买卖合同纠纷一审民事调解书</t>
    <phoneticPr fontId="5" type="noConversion"/>
  </si>
  <si>
    <t>(2019)吉2404民初2183号</t>
  </si>
  <si>
    <t>陆某与侯某民间借贷纠纷一审民事调解书</t>
    <phoneticPr fontId="5" type="noConversion"/>
  </si>
  <si>
    <t>(2019)吉2404民初2204号</t>
  </si>
  <si>
    <t>鲁某与李某民间借贷纠纷一审民事调解书</t>
    <phoneticPr fontId="5" type="noConversion"/>
  </si>
  <si>
    <t>(2019)吉2404民初2205号</t>
  </si>
  <si>
    <t>珲春市某农资经销处与王某、李某买卖合同纠纷一审民事调解书</t>
    <phoneticPr fontId="5" type="noConversion"/>
  </si>
  <si>
    <t>(2019)吉2404民初2216号</t>
  </si>
  <si>
    <t>付某与侯某等民间借贷纠纷一审民事调解书</t>
  </si>
  <si>
    <t>(2019)吉2404民初2220号</t>
  </si>
  <si>
    <t>刘某与李某民间借贷纠纷一审民事调解书</t>
    <phoneticPr fontId="5" type="noConversion"/>
  </si>
  <si>
    <t>(2019)吉2404民初2223号</t>
  </si>
  <si>
    <t>珲春市某食品商店与郭某民间借贷纠纷一审民事调解书</t>
    <phoneticPr fontId="5" type="noConversion"/>
  </si>
  <si>
    <t>(2019)吉2404民初2236号</t>
  </si>
  <si>
    <t>李某与郎某、关某等民间借贷纠纷一审民事调解书</t>
    <phoneticPr fontId="5" type="noConversion"/>
  </si>
  <si>
    <t>(2019)吉2404民初2254号</t>
  </si>
  <si>
    <t>鲁某与崔某民间借贷纠纷一审民事调解书</t>
    <phoneticPr fontId="5" type="noConversion"/>
  </si>
  <si>
    <t>(2019)吉2404民初2255号</t>
  </si>
  <si>
    <t>殷某与李某、珲春某商贸有限公司民间借贷纠纷一审民事调解书</t>
    <phoneticPr fontId="5" type="noConversion"/>
  </si>
  <si>
    <t>(2019)吉2404民初2261号</t>
  </si>
  <si>
    <t>金某1与金某2民间借贷纠纷一审民事调解书</t>
    <phoneticPr fontId="5" type="noConversion"/>
  </si>
  <si>
    <t>(2019)吉2404民初2296号</t>
  </si>
  <si>
    <t>秦某与珲春市某新能源开发利用有限责任公司建设工程施工合同纠纷一审民事调解书</t>
    <phoneticPr fontId="5" type="noConversion"/>
  </si>
  <si>
    <t>(2019)吉2404民初2312号</t>
  </si>
  <si>
    <t>赵某与李某、曹某等民间借贷纠纷一审民事调解书</t>
    <phoneticPr fontId="5" type="noConversion"/>
  </si>
  <si>
    <t>(2019)吉2404民初2313号</t>
  </si>
  <si>
    <t>王某与毕某民间借贷纠纷一审民事调解书</t>
  </si>
  <si>
    <t>(2019)吉2404民初2328号</t>
  </si>
  <si>
    <t>(2019)吉2404民初2346号</t>
  </si>
  <si>
    <t>吉林某律师事务所与方某、金某委托合同纠纷一审民事调解书</t>
    <phoneticPr fontId="5" type="noConversion"/>
  </si>
  <si>
    <t>(2019)吉2404民初2347号</t>
  </si>
  <si>
    <t>黄某与刘某民间借贷纠纷一审民事调解书</t>
    <phoneticPr fontId="5" type="noConversion"/>
  </si>
  <si>
    <t>(2019)吉2404民初2380号</t>
  </si>
  <si>
    <t>李某与梁某农村建房施工合同纠纷一审民事调解书</t>
    <phoneticPr fontId="5" type="noConversion"/>
  </si>
  <si>
    <t>(2019)吉2404民初2381号</t>
  </si>
  <si>
    <t>祖某与梁某农村建房施工合同纠纷一审民事调解书</t>
    <phoneticPr fontId="5" type="noConversion"/>
  </si>
  <si>
    <t>(2019)吉2404民初2382号</t>
  </si>
  <si>
    <t>张某1与张某2民间借贷纠纷一审民事调解书</t>
    <phoneticPr fontId="5" type="noConversion"/>
  </si>
  <si>
    <t>(2019)吉2404民初2383号</t>
  </si>
  <si>
    <t>刘某与金某民间借贷纠纷一审民事调解书</t>
    <phoneticPr fontId="5" type="noConversion"/>
  </si>
  <si>
    <t>(2019)吉2404民初2408号</t>
  </si>
  <si>
    <t>金某1与金某2、权某民间借贷纠纷一审民事调解书</t>
    <phoneticPr fontId="5" type="noConversion"/>
  </si>
  <si>
    <t>(2019)吉2404民初2410号</t>
  </si>
  <si>
    <t>张某、孙某与秦某、珲春市某服饰有限公司机动车交通事故责任纠纷一审民事调解书</t>
    <phoneticPr fontId="5" type="noConversion"/>
  </si>
  <si>
    <t>(2019)吉2404民初2413号</t>
  </si>
  <si>
    <t>吕某与宋某买卖合同纠纷一审民事调解书</t>
    <phoneticPr fontId="5" type="noConversion"/>
  </si>
  <si>
    <t>(2019)吉2404民初2433号</t>
  </si>
  <si>
    <t>魏某与珲春某房地产开发有限公司劳务合同纠纷一审民事调解书</t>
    <phoneticPr fontId="5" type="noConversion"/>
  </si>
  <si>
    <t>(2019)吉2404民初2437号</t>
  </si>
  <si>
    <t>费某与珲春某房地产开发有限公司劳务合同纠纷一审民事调解书</t>
    <phoneticPr fontId="5" type="noConversion"/>
  </si>
  <si>
    <t>(2019)吉2404民初2450号</t>
  </si>
  <si>
    <t>周某与莫某买卖合同纠纷一审民事调解书</t>
    <phoneticPr fontId="5" type="noConversion"/>
  </si>
  <si>
    <t>(2019)吉2404民初2471号</t>
  </si>
  <si>
    <t>魏某与周某提供劳务者受害责任纠纷一审民事调解书</t>
    <phoneticPr fontId="5" type="noConversion"/>
  </si>
  <si>
    <t>(2019)吉2404民初2485号</t>
  </si>
  <si>
    <t>卢某与金某、金某等民间借贷纠纷一审民事调解书</t>
    <phoneticPr fontId="5" type="noConversion"/>
  </si>
  <si>
    <t>(2019)吉2404民初2488号</t>
  </si>
  <si>
    <t>(2019)吉2404民初2489号</t>
  </si>
  <si>
    <t>韩某与薛某、张某民间借贷纠纷一审民事调解书</t>
    <phoneticPr fontId="5" type="noConversion"/>
  </si>
  <si>
    <t>(2019)吉2404民初2494号</t>
  </si>
  <si>
    <t>珲春某房地产开发有限公司与闫某合同纠纷一审民事调解书</t>
    <phoneticPr fontId="5" type="noConversion"/>
  </si>
  <si>
    <t>(2019)吉2404民初2500号</t>
  </si>
  <si>
    <t>刘某1与刘某2、刘某3民间借贷纠纷一审民事调解书</t>
    <phoneticPr fontId="5" type="noConversion"/>
  </si>
  <si>
    <t>(2019)吉2404民初2504号</t>
  </si>
  <si>
    <t>徐某与刘某、郎某民间借贷纠纷一审民事调解书</t>
    <phoneticPr fontId="5" type="noConversion"/>
  </si>
  <si>
    <t>(2019)吉2404民初2614号</t>
  </si>
  <si>
    <t>王某1与王某2离婚后财产纠纷一审民事调解书</t>
    <phoneticPr fontId="5" type="noConversion"/>
  </si>
  <si>
    <t>(2019)吉2404民初2616号</t>
  </si>
  <si>
    <t>申某与刘某民间借贷纠纷一审民事调解书</t>
  </si>
  <si>
    <t>(2019)吉2404民初2643号</t>
  </si>
  <si>
    <t>珲春市某不锈钢厨房设备厂与吉林省某装饰工程有限公司承揽合同纠纷一审民事调解书</t>
  </si>
  <si>
    <t>(2019)吉2404民初2669号</t>
  </si>
  <si>
    <t>李某与尹某民间借贷纠纷一审民事调解书</t>
  </si>
  <si>
    <t>(2019)吉2404民初2670号</t>
  </si>
  <si>
    <t>刘某与吉林省珲春市某装饰工程有限公司劳务合同纠纷一审民事调解书</t>
  </si>
  <si>
    <t>(2019)吉2404民初2671号</t>
  </si>
  <si>
    <t>陈某与鲁某民间借贷纠纷一审民事调解书</t>
  </si>
  <si>
    <t>(2019)吉2404民初2709号</t>
  </si>
  <si>
    <t>金某与韩某民间借贷纠纷一审民事调解书</t>
  </si>
  <si>
    <t>(2019)吉2404民初2743号</t>
  </si>
  <si>
    <t>梁某与韩某民间借贷纠纷一审民事调解书</t>
  </si>
  <si>
    <t>(2019)吉2404民初2744号</t>
  </si>
  <si>
    <t>赵某与吉林省某装饰工程有限公司承揽合同纠纷一审民事调解书</t>
  </si>
  <si>
    <t>(2019)吉2404民初2754号</t>
  </si>
  <si>
    <t>高某与珲春某水产品加工有限公司等民间借贷纠纷一审民事调解书</t>
  </si>
  <si>
    <t>(2019)吉2404民初2755号</t>
  </si>
  <si>
    <t>贺某与珲春市某经贸有限公司等民间借贷纠纷一审民事调解书</t>
  </si>
  <si>
    <t>(2019)吉2404民初2757号</t>
  </si>
  <si>
    <t>郎某与丁某提供劳务者受害责任纠纷一审民事调解书</t>
  </si>
  <si>
    <t>(2019)吉2404民初2759号</t>
  </si>
  <si>
    <t>刘某与珲春某物流有限公司劳务合同纠纷一审民事调解书</t>
  </si>
  <si>
    <t>(2019)吉2404民初2760号</t>
  </si>
  <si>
    <t>孙某与杨某民间借贷纠纷一审民事调解书</t>
  </si>
  <si>
    <t>(2019)吉2404民初2761号</t>
  </si>
  <si>
    <t>李某与江某等债权转让合同纠纷一审民事调解书</t>
  </si>
  <si>
    <t>(2019)吉2404民初2770号</t>
  </si>
  <si>
    <t>王某与刘某装饰装修合同纠纷一审民事调解书</t>
  </si>
  <si>
    <t>(2019)吉2404民初2771号</t>
  </si>
  <si>
    <t>关某1与关某2等民间借贷纠纷一审民事调解书</t>
  </si>
  <si>
    <t>(2019)吉2404民初2773号</t>
  </si>
  <si>
    <t>闫某与王某等民间借贷纠纷一审民事调解书</t>
  </si>
  <si>
    <t>(2019)吉2404民初2805号</t>
  </si>
  <si>
    <t>孔某与李某租赁合同纠纷一审民事调解书</t>
  </si>
  <si>
    <t>(2019)吉2404民初2822号</t>
  </si>
  <si>
    <t>珲春市某建筑工程有限公司与珲春市某局合同纠纷一审民事调解书</t>
  </si>
  <si>
    <t>(2019)吉2404民初2836号</t>
  </si>
  <si>
    <t>刘某与关某买卖合同纠纷一审民事调解书</t>
    <phoneticPr fontId="5" type="noConversion"/>
  </si>
  <si>
    <t>(2019)吉2404民初2899号</t>
  </si>
  <si>
    <t>渠某与珲春某实业有限公司买卖合同纠纷一审民事调解书</t>
    <phoneticPr fontId="5" type="noConversion"/>
  </si>
  <si>
    <t>(2019)吉2404民初2908号</t>
  </si>
  <si>
    <t>孙某与于某民间借贷纠纷一审民事调解书</t>
    <phoneticPr fontId="5" type="noConversion"/>
  </si>
  <si>
    <t>(2019)吉2404民初2923号</t>
  </si>
  <si>
    <t>李某与珲春某公司追索劳动报酬纠纷一审民事调解书</t>
  </si>
  <si>
    <t>(2019)吉2404民初2942号</t>
  </si>
  <si>
    <t>(2019)吉2404民初2943号</t>
  </si>
  <si>
    <t>刘某与珲春某公司追索劳动报酬纠纷一审民事调解书</t>
  </si>
  <si>
    <t>(2019)吉2404民初2944号</t>
  </si>
  <si>
    <t>张某与珲春某公司追索劳动报酬纠纷一审民事调解书</t>
  </si>
  <si>
    <t>(2019)吉2404民初2945号</t>
  </si>
  <si>
    <t>何某与珲春某公司追索劳动报酬纠纷一审民事调解书</t>
  </si>
  <si>
    <t>(2019)吉2404民初2946号</t>
  </si>
  <si>
    <t>(2019)吉2404民初2947号</t>
  </si>
  <si>
    <t>石某与付某、郎某民间借贷纠纷一审民事调解书</t>
  </si>
  <si>
    <t>(2019)吉2404民初2948号</t>
  </si>
  <si>
    <t>珲春市某物流有限公司与吉林市某庄园有限公司等买卖合同纠纷一审民事调解书</t>
    <phoneticPr fontId="5" type="noConversion"/>
  </si>
  <si>
    <t>(2019)吉2404民初3039号</t>
  </si>
  <si>
    <t>赵某与珲春某商贸有限公司劳务合同纠纷一审民事调解书</t>
    <phoneticPr fontId="5" type="noConversion"/>
  </si>
  <si>
    <t>(2019)吉2404民初3041号</t>
  </si>
  <si>
    <t>孙某与刁某、宋某、吕某1、吕某2民间借贷纠纷一审民事调解书</t>
    <phoneticPr fontId="5" type="noConversion"/>
  </si>
  <si>
    <t>(2019)吉2404民初3044号</t>
  </si>
  <si>
    <t>宋某与姜某民间借贷纠纷一审民事调解书</t>
    <phoneticPr fontId="5" type="noConversion"/>
  </si>
  <si>
    <t>(2019)吉2404民初3088号</t>
  </si>
  <si>
    <t>郝某与珲春市某新能源开发利用有限责任公司追索劳动报酬纠纷一审民事调解书</t>
    <phoneticPr fontId="5" type="noConversion"/>
  </si>
  <si>
    <t>(2019)吉2404民初3093号</t>
  </si>
  <si>
    <t>王某与珲春市某新能源开发利用有限责任公司追索劳动报酬纠纷一审民事调解书</t>
    <phoneticPr fontId="5" type="noConversion"/>
  </si>
  <si>
    <t>(2019)吉2404民初3094号</t>
  </si>
  <si>
    <t>关某与姜某民间借贷纠纷一审民事调解书</t>
    <phoneticPr fontId="5" type="noConversion"/>
  </si>
  <si>
    <t>(2019)吉2404民初3095号</t>
  </si>
  <si>
    <t>段某与珲春市某新能源开发利用有限责任公司追索劳动报酬纠纷一审民事调解书</t>
    <phoneticPr fontId="5" type="noConversion"/>
  </si>
  <si>
    <t>(2019)吉2404民初3096号</t>
  </si>
  <si>
    <t>任某与珲春市某新能源开发利用有限责任公司追索劳动报酬纠纷一审民事调解书</t>
    <phoneticPr fontId="5" type="noConversion"/>
  </si>
  <si>
    <t>(2019)吉2404民初3098号</t>
  </si>
  <si>
    <t>珲春市某门窗制造有限公司与王某买卖合同纠纷一审民事调解书</t>
    <phoneticPr fontId="5" type="noConversion"/>
  </si>
  <si>
    <t>(2019)吉2404民初3099号</t>
  </si>
  <si>
    <t>朱某与珲春市某新能源开发利用有限责任公司追索劳动报酬纠纷一审民事调解书</t>
    <phoneticPr fontId="5" type="noConversion"/>
  </si>
  <si>
    <t>(2019)吉2404民初3100号</t>
  </si>
  <si>
    <t>冀某与谷某民间借贷纠纷一审民事调解书</t>
    <phoneticPr fontId="5" type="noConversion"/>
  </si>
  <si>
    <t>(2019)吉2404民初3156号</t>
  </si>
  <si>
    <t>高某与李某民间借贷纠纷一审民事调解书</t>
    <phoneticPr fontId="5" type="noConversion"/>
  </si>
  <si>
    <t>(2019)吉2404民初3161号</t>
  </si>
  <si>
    <t>金某与珲春某商都有限公司租赁合同纠纷一审民事调解书</t>
    <phoneticPr fontId="5" type="noConversion"/>
  </si>
  <si>
    <t>(2019)吉2404民初3163号</t>
  </si>
  <si>
    <t>李某与周某租赁合同纠纷一审民事调解书</t>
    <phoneticPr fontId="5" type="noConversion"/>
  </si>
  <si>
    <t>(2019)吉2404民初3169号</t>
  </si>
  <si>
    <t>珲春市某创业贷款担保服务中心与付某、宋某等追偿权纠纷一审民事调解书</t>
    <phoneticPr fontId="5" type="noConversion"/>
  </si>
  <si>
    <t>(2019)吉2404民初3174号</t>
  </si>
  <si>
    <t>夏某与满某民间借贷纠纷一审民事调解书</t>
    <phoneticPr fontId="5" type="noConversion"/>
  </si>
  <si>
    <t>(2019)吉2404民初3175号</t>
  </si>
  <si>
    <t>战某与王某劳务合同纠纷一审民事调解书</t>
    <phoneticPr fontId="5" type="noConversion"/>
  </si>
  <si>
    <t>(2019)吉2404民初3176号</t>
  </si>
  <si>
    <t>韩某与胡某合同纠纷一审民事调解书</t>
    <phoneticPr fontId="5" type="noConversion"/>
  </si>
  <si>
    <t>(2019)吉2404民初3188号</t>
  </si>
  <si>
    <t>张某1与张某2抚养费纠纷一审民事调解书</t>
    <phoneticPr fontId="5" type="noConversion"/>
  </si>
  <si>
    <t>(2019)吉2404民初3189号</t>
  </si>
  <si>
    <t>(2019)吉2404民初3254号</t>
  </si>
  <si>
    <t>姜某与古某民间借贷纠纷一审民事调解书</t>
    <phoneticPr fontId="5" type="noConversion"/>
  </si>
  <si>
    <t>(2019)吉2404民初3255号</t>
  </si>
  <si>
    <t>吴某与袁某民间借贷纠纷一审民事调解书</t>
    <phoneticPr fontId="5" type="noConversion"/>
  </si>
  <si>
    <t>(2019)吉2404民初3257号</t>
  </si>
  <si>
    <t>珲春市某创业贷款担保服务中心与王某1、王某2等追偿权纠纷一审民事调解书</t>
    <phoneticPr fontId="5" type="noConversion"/>
  </si>
  <si>
    <t>(2019)吉2404民初3270号</t>
  </si>
  <si>
    <t>吉林省某装饰工程有限公司与珲春某水产品加工有限公司建设工程施工合同纠纷一审民事调解书</t>
    <phoneticPr fontId="5" type="noConversion"/>
  </si>
  <si>
    <t>(2019)吉2404民初3276号</t>
  </si>
  <si>
    <t>许某与蔡某民间借贷纠纷一审民事调解书</t>
    <phoneticPr fontId="5" type="noConversion"/>
  </si>
  <si>
    <t>(2019)吉2404民初505号</t>
  </si>
  <si>
    <t>闫某与珲春市某村村民委员会合同纠纷一审民事调解书</t>
    <phoneticPr fontId="5" type="noConversion"/>
  </si>
  <si>
    <t>(2019)吉2404民初2309号</t>
  </si>
  <si>
    <t>王某与李某抚养费纠纷一审民事调解书</t>
    <phoneticPr fontId="5" type="noConversion"/>
  </si>
  <si>
    <t>(2019)吉2404民初2411号</t>
  </si>
  <si>
    <t>中国某财产保险股份有限公司与于某保证保险合同纠纷一审民事调解书</t>
    <phoneticPr fontId="5" type="noConversion"/>
  </si>
  <si>
    <t>(2019)吉2404民初2441号</t>
  </si>
  <si>
    <t>陈某与刘某、杨某等房屋买卖合同纠纷一审民事调解书</t>
    <phoneticPr fontId="5" type="noConversion"/>
  </si>
  <si>
    <t>(2019)吉2404民初2465号</t>
  </si>
  <si>
    <t>郑某与李某民间借贷纠纷一审民事调解书</t>
    <phoneticPr fontId="5" type="noConversion"/>
  </si>
  <si>
    <t>(2019)吉2404民初2690号</t>
  </si>
  <si>
    <t>延边某工程有限公司与珲春市某房地产开发有限公司建设工程施工合同纠纷一审民事调解书</t>
    <phoneticPr fontId="5" type="noConversion"/>
  </si>
  <si>
    <t>(2017)吉2404民初1816号</t>
  </si>
  <si>
    <t>赵强</t>
  </si>
  <si>
    <t>李某与宋某民间借贷纠纷一审民事调解书</t>
    <phoneticPr fontId="5" type="noConversion"/>
  </si>
  <si>
    <t>(2019)吉2404民初1738号</t>
  </si>
  <si>
    <t>朱某与吴某、房某民间借贷纠纷一审民事调解书</t>
    <phoneticPr fontId="5" type="noConversion"/>
  </si>
  <si>
    <t>(2019)吉2404民初1840号</t>
  </si>
  <si>
    <t>刘某与珲春市某村村民委员会合同纠纷一审民事调解书</t>
    <phoneticPr fontId="5" type="noConversion"/>
  </si>
  <si>
    <t>(2019)吉2404民初2304号</t>
  </si>
  <si>
    <t>(2019)吉2404民初2306号</t>
  </si>
  <si>
    <t>(2019)吉2404民初2310号</t>
  </si>
  <si>
    <t>吴某与珲春某实业有限公司买卖合同纠纷一审民事调解书</t>
    <phoneticPr fontId="5" type="noConversion"/>
  </si>
  <si>
    <t>(2019)吉2404民初2551号</t>
  </si>
  <si>
    <t>珲春某国际酒店有限公司与吉林省珲春某局委托合同纠纷一审民事调解书</t>
  </si>
  <si>
    <t>(2019)吉2404民初2692号</t>
  </si>
  <si>
    <t>曲某与贺某、刘某民间借贷纠纷一审民事调解书</t>
    <phoneticPr fontId="5" type="noConversion"/>
  </si>
  <si>
    <t>(2019)吉2404民初1713号</t>
  </si>
  <si>
    <t>杨某与王某、尹某民间借贷纠纷一审民事调解书</t>
    <phoneticPr fontId="5" type="noConversion"/>
  </si>
  <si>
    <t>(2019)吉2404民初1729号</t>
  </si>
  <si>
    <t>邢某与珲春某海运物流有限公司劳务合同纠纷一审民事调解书</t>
    <phoneticPr fontId="5" type="noConversion"/>
  </si>
  <si>
    <t>(2019)吉2404民初1796号</t>
  </si>
  <si>
    <t>栾某与李某劳务合同纠纷一审民事调解书</t>
    <phoneticPr fontId="5" type="noConversion"/>
  </si>
  <si>
    <t>(2019)吉2404民初1803号</t>
  </si>
  <si>
    <t>王某与张某民间借贷纠纷一审民事调解书</t>
    <phoneticPr fontId="5" type="noConversion"/>
  </si>
  <si>
    <t>(2019)吉2404民初1806号</t>
  </si>
  <si>
    <t>吉林省珲春市人民法院2019年下半年生效裁判文书经审批不上网细目表（4）</t>
    <phoneticPr fontId="1" type="noConversion"/>
  </si>
</sst>
</file>

<file path=xl/styles.xml><?xml version="1.0" encoding="utf-8"?>
<styleSheet xmlns="http://schemas.openxmlformats.org/spreadsheetml/2006/main">
  <fonts count="7">
    <font>
      <sz val="10"/>
      <name val="Arial"/>
    </font>
    <font>
      <sz val="9"/>
      <name val="宋体"/>
      <family val="3"/>
      <charset val="134"/>
    </font>
    <font>
      <sz val="11"/>
      <name val="宋体"/>
      <family val="3"/>
      <charset val="134"/>
      <scheme val="minor"/>
    </font>
    <font>
      <sz val="11"/>
      <color indexed="8"/>
      <name val="宋体"/>
      <family val="3"/>
      <charset val="134"/>
      <scheme val="minor"/>
    </font>
    <font>
      <sz val="11"/>
      <color indexed="8"/>
      <name val="宋体"/>
      <charset val="134"/>
      <scheme val="minor"/>
    </font>
    <font>
      <sz val="9"/>
      <name val="宋体"/>
      <charset val="134"/>
    </font>
    <font>
      <sz val="11"/>
      <name val="宋体"/>
      <charset val="134"/>
      <scheme val="minor"/>
    </font>
  </fonts>
  <fills count="4">
    <fill>
      <patternFill patternType="none"/>
    </fill>
    <fill>
      <patternFill patternType="gray125"/>
    </fill>
    <fill>
      <patternFill patternType="solid">
        <fgColor theme="0"/>
        <bgColor indexed="64"/>
      </patternFill>
    </fill>
    <fill>
      <patternFill patternType="solid">
        <fgColor theme="0"/>
        <bgColor indexed="9"/>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0" borderId="0" xfId="0" applyFont="1" applyAlignment="1">
      <alignment horizontal="left" vertical="center" wrapText="1"/>
    </xf>
    <xf numFmtId="0" fontId="2"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2" fillId="0" borderId="0" xfId="0" applyFont="1" applyAlignment="1">
      <alignment horizontal="center" vertical="center" wrapText="1"/>
    </xf>
    <xf numFmtId="0" fontId="4" fillId="2" borderId="1" xfId="0" applyFont="1" applyFill="1" applyBorder="1" applyAlignment="1">
      <alignment horizontal="center" vertical="center"/>
    </xf>
    <xf numFmtId="0" fontId="6" fillId="2" borderId="1" xfId="0" applyFont="1" applyFill="1" applyBorder="1" applyAlignment="1">
      <alignment vertical="center"/>
    </xf>
    <xf numFmtId="0" fontId="4" fillId="2" borderId="1" xfId="0" applyFont="1" applyFill="1" applyBorder="1" applyAlignment="1">
      <alignment horizontal="left" vertical="center"/>
    </xf>
    <xf numFmtId="0" fontId="6" fillId="2" borderId="0" xfId="0" applyFont="1" applyFill="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常规"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02"/>
  <sheetViews>
    <sheetView tabSelected="1" workbookViewId="0">
      <selection activeCell="E24" sqref="E24"/>
    </sheetView>
  </sheetViews>
  <sheetFormatPr defaultRowHeight="14.4"/>
  <cols>
    <col min="1" max="1" width="6.5546875" style="4" customWidth="1"/>
    <col min="2" max="2" width="11.5546875" style="4" customWidth="1"/>
    <col min="3" max="3" width="36.21875" style="1" customWidth="1"/>
    <col min="4" max="4" width="25.6640625" style="4" customWidth="1"/>
    <col min="5" max="5" width="11.88671875" style="4" customWidth="1"/>
    <col min="6" max="6" width="18.33203125" style="4" bestFit="1" customWidth="1"/>
    <col min="7" max="16384" width="8.88671875" style="4"/>
  </cols>
  <sheetData>
    <row r="1" spans="1:6">
      <c r="A1" s="9" t="s">
        <v>415</v>
      </c>
      <c r="B1" s="10"/>
      <c r="C1" s="10"/>
      <c r="D1" s="10"/>
      <c r="E1" s="10"/>
      <c r="F1" s="11"/>
    </row>
    <row r="2" spans="1:6">
      <c r="A2" s="2" t="s">
        <v>4</v>
      </c>
      <c r="B2" s="3" t="s">
        <v>2</v>
      </c>
      <c r="C2" s="3" t="s">
        <v>5</v>
      </c>
      <c r="D2" s="3" t="s">
        <v>6</v>
      </c>
      <c r="E2" s="3" t="s">
        <v>3</v>
      </c>
      <c r="F2" s="3" t="s">
        <v>7</v>
      </c>
    </row>
    <row r="3" spans="1:6" s="8" customFormat="1">
      <c r="A3" s="5">
        <v>601</v>
      </c>
      <c r="B3" s="5" t="s">
        <v>9</v>
      </c>
      <c r="C3" s="6" t="s">
        <v>18</v>
      </c>
      <c r="D3" s="7" t="s">
        <v>19</v>
      </c>
      <c r="E3" s="5" t="s">
        <v>17</v>
      </c>
      <c r="F3" s="5" t="s">
        <v>13</v>
      </c>
    </row>
    <row r="4" spans="1:6" s="8" customFormat="1">
      <c r="A4" s="5">
        <v>602</v>
      </c>
      <c r="B4" s="5" t="s">
        <v>9</v>
      </c>
      <c r="C4" s="6" t="s">
        <v>20</v>
      </c>
      <c r="D4" s="7" t="s">
        <v>21</v>
      </c>
      <c r="E4" s="5" t="s">
        <v>17</v>
      </c>
      <c r="F4" s="5" t="s">
        <v>13</v>
      </c>
    </row>
    <row r="5" spans="1:6" s="8" customFormat="1">
      <c r="A5" s="5">
        <v>603</v>
      </c>
      <c r="B5" s="5" t="s">
        <v>9</v>
      </c>
      <c r="C5" s="6" t="s">
        <v>22</v>
      </c>
      <c r="D5" s="7" t="s">
        <v>23</v>
      </c>
      <c r="E5" s="5" t="s">
        <v>17</v>
      </c>
      <c r="F5" s="5" t="s">
        <v>13</v>
      </c>
    </row>
    <row r="6" spans="1:6" s="8" customFormat="1">
      <c r="A6" s="5">
        <v>604</v>
      </c>
      <c r="B6" s="5" t="s">
        <v>9</v>
      </c>
      <c r="C6" s="6" t="s">
        <v>24</v>
      </c>
      <c r="D6" s="7" t="s">
        <v>25</v>
      </c>
      <c r="E6" s="5" t="s">
        <v>17</v>
      </c>
      <c r="F6" s="5" t="s">
        <v>13</v>
      </c>
    </row>
    <row r="7" spans="1:6" s="8" customFormat="1">
      <c r="A7" s="5">
        <v>605</v>
      </c>
      <c r="B7" s="5" t="s">
        <v>9</v>
      </c>
      <c r="C7" s="6" t="s">
        <v>26</v>
      </c>
      <c r="D7" s="7" t="s">
        <v>27</v>
      </c>
      <c r="E7" s="5" t="s">
        <v>17</v>
      </c>
      <c r="F7" s="5" t="s">
        <v>13</v>
      </c>
    </row>
    <row r="8" spans="1:6" s="8" customFormat="1">
      <c r="A8" s="5">
        <v>606</v>
      </c>
      <c r="B8" s="5" t="s">
        <v>9</v>
      </c>
      <c r="C8" s="6" t="s">
        <v>28</v>
      </c>
      <c r="D8" s="7" t="s">
        <v>29</v>
      </c>
      <c r="E8" s="5" t="s">
        <v>17</v>
      </c>
      <c r="F8" s="5" t="s">
        <v>13</v>
      </c>
    </row>
    <row r="9" spans="1:6" s="8" customFormat="1">
      <c r="A9" s="5">
        <v>607</v>
      </c>
      <c r="B9" s="5" t="s">
        <v>9</v>
      </c>
      <c r="C9" s="6" t="s">
        <v>30</v>
      </c>
      <c r="D9" s="7" t="s">
        <v>31</v>
      </c>
      <c r="E9" s="5" t="s">
        <v>17</v>
      </c>
      <c r="F9" s="5" t="s">
        <v>13</v>
      </c>
    </row>
    <row r="10" spans="1:6" s="8" customFormat="1">
      <c r="A10" s="5">
        <v>608</v>
      </c>
      <c r="B10" s="5" t="s">
        <v>9</v>
      </c>
      <c r="C10" s="6" t="s">
        <v>32</v>
      </c>
      <c r="D10" s="7" t="s">
        <v>33</v>
      </c>
      <c r="E10" s="5" t="s">
        <v>17</v>
      </c>
      <c r="F10" s="5" t="s">
        <v>13</v>
      </c>
    </row>
    <row r="11" spans="1:6" s="8" customFormat="1">
      <c r="A11" s="5">
        <v>609</v>
      </c>
      <c r="B11" s="5" t="s">
        <v>9</v>
      </c>
      <c r="C11" s="6" t="s">
        <v>34</v>
      </c>
      <c r="D11" s="7" t="s">
        <v>35</v>
      </c>
      <c r="E11" s="5" t="s">
        <v>36</v>
      </c>
      <c r="F11" s="5" t="s">
        <v>13</v>
      </c>
    </row>
    <row r="12" spans="1:6" s="8" customFormat="1">
      <c r="A12" s="5">
        <v>610</v>
      </c>
      <c r="B12" s="5" t="s">
        <v>9</v>
      </c>
      <c r="C12" s="6" t="s">
        <v>37</v>
      </c>
      <c r="D12" s="7" t="s">
        <v>38</v>
      </c>
      <c r="E12" s="5" t="s">
        <v>36</v>
      </c>
      <c r="F12" s="5" t="s">
        <v>13</v>
      </c>
    </row>
    <row r="13" spans="1:6" s="8" customFormat="1">
      <c r="A13" s="5">
        <v>611</v>
      </c>
      <c r="B13" s="5" t="s">
        <v>9</v>
      </c>
      <c r="C13" s="6" t="s">
        <v>39</v>
      </c>
      <c r="D13" s="7" t="s">
        <v>40</v>
      </c>
      <c r="E13" s="5" t="s">
        <v>36</v>
      </c>
      <c r="F13" s="5" t="s">
        <v>13</v>
      </c>
    </row>
    <row r="14" spans="1:6" s="8" customFormat="1">
      <c r="A14" s="5">
        <v>612</v>
      </c>
      <c r="B14" s="5" t="s">
        <v>9</v>
      </c>
      <c r="C14" s="6" t="s">
        <v>41</v>
      </c>
      <c r="D14" s="7" t="s">
        <v>42</v>
      </c>
      <c r="E14" s="5" t="s">
        <v>36</v>
      </c>
      <c r="F14" s="5" t="s">
        <v>13</v>
      </c>
    </row>
    <row r="15" spans="1:6" s="8" customFormat="1">
      <c r="A15" s="5">
        <v>613</v>
      </c>
      <c r="B15" s="5" t="s">
        <v>9</v>
      </c>
      <c r="C15" s="6" t="s">
        <v>43</v>
      </c>
      <c r="D15" s="7" t="s">
        <v>44</v>
      </c>
      <c r="E15" s="5" t="s">
        <v>36</v>
      </c>
      <c r="F15" s="5" t="s">
        <v>13</v>
      </c>
    </row>
    <row r="16" spans="1:6" s="8" customFormat="1">
      <c r="A16" s="5">
        <v>614</v>
      </c>
      <c r="B16" s="5" t="s">
        <v>9</v>
      </c>
      <c r="C16" s="6" t="s">
        <v>45</v>
      </c>
      <c r="D16" s="7" t="s">
        <v>46</v>
      </c>
      <c r="E16" s="5" t="s">
        <v>36</v>
      </c>
      <c r="F16" s="5" t="s">
        <v>13</v>
      </c>
    </row>
    <row r="17" spans="1:6" s="8" customFormat="1">
      <c r="A17" s="5">
        <v>615</v>
      </c>
      <c r="B17" s="5" t="s">
        <v>9</v>
      </c>
      <c r="C17" s="6" t="s">
        <v>47</v>
      </c>
      <c r="D17" s="7" t="s">
        <v>48</v>
      </c>
      <c r="E17" s="5" t="s">
        <v>36</v>
      </c>
      <c r="F17" s="5" t="s">
        <v>13</v>
      </c>
    </row>
    <row r="18" spans="1:6" s="8" customFormat="1">
      <c r="A18" s="5">
        <v>616</v>
      </c>
      <c r="B18" s="5" t="s">
        <v>9</v>
      </c>
      <c r="C18" s="6" t="s">
        <v>49</v>
      </c>
      <c r="D18" s="7" t="s">
        <v>50</v>
      </c>
      <c r="E18" s="5" t="s">
        <v>36</v>
      </c>
      <c r="F18" s="5" t="s">
        <v>13</v>
      </c>
    </row>
    <row r="19" spans="1:6" s="8" customFormat="1">
      <c r="A19" s="5">
        <v>617</v>
      </c>
      <c r="B19" s="5" t="s">
        <v>9</v>
      </c>
      <c r="C19" s="6" t="s">
        <v>51</v>
      </c>
      <c r="D19" s="7" t="s">
        <v>52</v>
      </c>
      <c r="E19" s="5" t="s">
        <v>36</v>
      </c>
      <c r="F19" s="5" t="s">
        <v>13</v>
      </c>
    </row>
    <row r="20" spans="1:6" s="8" customFormat="1">
      <c r="A20" s="5">
        <v>618</v>
      </c>
      <c r="B20" s="5" t="s">
        <v>9</v>
      </c>
      <c r="C20" s="6" t="s">
        <v>53</v>
      </c>
      <c r="D20" s="7" t="s">
        <v>54</v>
      </c>
      <c r="E20" s="5" t="s">
        <v>36</v>
      </c>
      <c r="F20" s="5" t="s">
        <v>13</v>
      </c>
    </row>
    <row r="21" spans="1:6" s="8" customFormat="1">
      <c r="A21" s="5">
        <v>619</v>
      </c>
      <c r="B21" s="5" t="s">
        <v>9</v>
      </c>
      <c r="C21" s="6" t="s">
        <v>55</v>
      </c>
      <c r="D21" s="7" t="s">
        <v>56</v>
      </c>
      <c r="E21" s="5" t="s">
        <v>36</v>
      </c>
      <c r="F21" s="5" t="s">
        <v>13</v>
      </c>
    </row>
    <row r="22" spans="1:6" s="8" customFormat="1">
      <c r="A22" s="5">
        <v>620</v>
      </c>
      <c r="B22" s="5" t="s">
        <v>9</v>
      </c>
      <c r="C22" s="6" t="s">
        <v>57</v>
      </c>
      <c r="D22" s="7" t="s">
        <v>58</v>
      </c>
      <c r="E22" s="5" t="s">
        <v>36</v>
      </c>
      <c r="F22" s="5" t="s">
        <v>13</v>
      </c>
    </row>
    <row r="23" spans="1:6" s="8" customFormat="1">
      <c r="A23" s="5">
        <v>621</v>
      </c>
      <c r="B23" s="5" t="s">
        <v>9</v>
      </c>
      <c r="C23" s="6" t="s">
        <v>59</v>
      </c>
      <c r="D23" s="7" t="s">
        <v>60</v>
      </c>
      <c r="E23" s="5" t="s">
        <v>36</v>
      </c>
      <c r="F23" s="5" t="s">
        <v>13</v>
      </c>
    </row>
    <row r="24" spans="1:6" s="8" customFormat="1">
      <c r="A24" s="5">
        <v>622</v>
      </c>
      <c r="B24" s="5" t="s">
        <v>9</v>
      </c>
      <c r="C24" s="6" t="s">
        <v>61</v>
      </c>
      <c r="D24" s="7" t="s">
        <v>62</v>
      </c>
      <c r="E24" s="5" t="s">
        <v>36</v>
      </c>
      <c r="F24" s="5" t="s">
        <v>13</v>
      </c>
    </row>
    <row r="25" spans="1:6" s="8" customFormat="1">
      <c r="A25" s="5">
        <v>623</v>
      </c>
      <c r="B25" s="5" t="s">
        <v>9</v>
      </c>
      <c r="C25" s="6" t="s">
        <v>63</v>
      </c>
      <c r="D25" s="7" t="s">
        <v>64</v>
      </c>
      <c r="E25" s="5" t="s">
        <v>36</v>
      </c>
      <c r="F25" s="5" t="s">
        <v>13</v>
      </c>
    </row>
    <row r="26" spans="1:6" s="8" customFormat="1">
      <c r="A26" s="5">
        <v>624</v>
      </c>
      <c r="B26" s="5" t="s">
        <v>9</v>
      </c>
      <c r="C26" s="6" t="s">
        <v>65</v>
      </c>
      <c r="D26" s="7" t="s">
        <v>66</v>
      </c>
      <c r="E26" s="5" t="s">
        <v>36</v>
      </c>
      <c r="F26" s="5" t="s">
        <v>13</v>
      </c>
    </row>
    <row r="27" spans="1:6" s="8" customFormat="1">
      <c r="A27" s="5">
        <v>625</v>
      </c>
      <c r="B27" s="5" t="s">
        <v>9</v>
      </c>
      <c r="C27" s="6" t="s">
        <v>67</v>
      </c>
      <c r="D27" s="7" t="s">
        <v>68</v>
      </c>
      <c r="E27" s="5" t="s">
        <v>36</v>
      </c>
      <c r="F27" s="5" t="s">
        <v>13</v>
      </c>
    </row>
    <row r="28" spans="1:6" s="8" customFormat="1">
      <c r="A28" s="5">
        <v>626</v>
      </c>
      <c r="B28" s="5" t="s">
        <v>9</v>
      </c>
      <c r="C28" s="6" t="s">
        <v>69</v>
      </c>
      <c r="D28" s="7" t="s">
        <v>70</v>
      </c>
      <c r="E28" s="5" t="s">
        <v>36</v>
      </c>
      <c r="F28" s="5" t="s">
        <v>13</v>
      </c>
    </row>
    <row r="29" spans="1:6" s="8" customFormat="1">
      <c r="A29" s="5">
        <v>627</v>
      </c>
      <c r="B29" s="5" t="s">
        <v>9</v>
      </c>
      <c r="C29" s="6" t="s">
        <v>71</v>
      </c>
      <c r="D29" s="7" t="s">
        <v>72</v>
      </c>
      <c r="E29" s="5" t="s">
        <v>10</v>
      </c>
      <c r="F29" s="5" t="s">
        <v>13</v>
      </c>
    </row>
    <row r="30" spans="1:6" s="8" customFormat="1">
      <c r="A30" s="5">
        <v>628</v>
      </c>
      <c r="B30" s="5" t="s">
        <v>9</v>
      </c>
      <c r="C30" s="6" t="s">
        <v>73</v>
      </c>
      <c r="D30" s="7" t="s">
        <v>74</v>
      </c>
      <c r="E30" s="5" t="s">
        <v>10</v>
      </c>
      <c r="F30" s="5" t="s">
        <v>13</v>
      </c>
    </row>
    <row r="31" spans="1:6" s="8" customFormat="1">
      <c r="A31" s="5">
        <v>629</v>
      </c>
      <c r="B31" s="5" t="s">
        <v>9</v>
      </c>
      <c r="C31" s="6" t="s">
        <v>75</v>
      </c>
      <c r="D31" s="7" t="s">
        <v>76</v>
      </c>
      <c r="E31" s="5" t="s">
        <v>10</v>
      </c>
      <c r="F31" s="5" t="s">
        <v>13</v>
      </c>
    </row>
    <row r="32" spans="1:6" s="8" customFormat="1">
      <c r="A32" s="5">
        <v>630</v>
      </c>
      <c r="B32" s="5" t="s">
        <v>9</v>
      </c>
      <c r="C32" s="6" t="s">
        <v>77</v>
      </c>
      <c r="D32" s="7" t="s">
        <v>78</v>
      </c>
      <c r="E32" s="5" t="s">
        <v>10</v>
      </c>
      <c r="F32" s="5" t="s">
        <v>13</v>
      </c>
    </row>
    <row r="33" spans="1:6" s="8" customFormat="1">
      <c r="A33" s="5">
        <v>631</v>
      </c>
      <c r="B33" s="5" t="s">
        <v>9</v>
      </c>
      <c r="C33" s="6" t="s">
        <v>79</v>
      </c>
      <c r="D33" s="7" t="s">
        <v>80</v>
      </c>
      <c r="E33" s="5" t="s">
        <v>10</v>
      </c>
      <c r="F33" s="5" t="s">
        <v>13</v>
      </c>
    </row>
    <row r="34" spans="1:6" s="8" customFormat="1">
      <c r="A34" s="5">
        <v>632</v>
      </c>
      <c r="B34" s="5" t="s">
        <v>9</v>
      </c>
      <c r="C34" s="6" t="s">
        <v>81</v>
      </c>
      <c r="D34" s="7" t="s">
        <v>82</v>
      </c>
      <c r="E34" s="5" t="s">
        <v>10</v>
      </c>
      <c r="F34" s="5" t="s">
        <v>13</v>
      </c>
    </row>
    <row r="35" spans="1:6" s="8" customFormat="1">
      <c r="A35" s="5">
        <v>633</v>
      </c>
      <c r="B35" s="5" t="s">
        <v>9</v>
      </c>
      <c r="C35" s="6" t="s">
        <v>83</v>
      </c>
      <c r="D35" s="7" t="s">
        <v>84</v>
      </c>
      <c r="E35" s="5" t="s">
        <v>11</v>
      </c>
      <c r="F35" s="5" t="s">
        <v>13</v>
      </c>
    </row>
    <row r="36" spans="1:6" s="8" customFormat="1">
      <c r="A36" s="5">
        <v>634</v>
      </c>
      <c r="B36" s="5" t="s">
        <v>9</v>
      </c>
      <c r="C36" s="6" t="s">
        <v>85</v>
      </c>
      <c r="D36" s="7" t="s">
        <v>86</v>
      </c>
      <c r="E36" s="5" t="s">
        <v>11</v>
      </c>
      <c r="F36" s="5" t="s">
        <v>13</v>
      </c>
    </row>
    <row r="37" spans="1:6" s="8" customFormat="1">
      <c r="A37" s="5">
        <v>635</v>
      </c>
      <c r="B37" s="5" t="s">
        <v>9</v>
      </c>
      <c r="C37" s="6" t="s">
        <v>87</v>
      </c>
      <c r="D37" s="7" t="s">
        <v>88</v>
      </c>
      <c r="E37" s="5" t="s">
        <v>11</v>
      </c>
      <c r="F37" s="5" t="s">
        <v>13</v>
      </c>
    </row>
    <row r="38" spans="1:6" s="8" customFormat="1">
      <c r="A38" s="5">
        <v>636</v>
      </c>
      <c r="B38" s="5" t="s">
        <v>9</v>
      </c>
      <c r="C38" s="6" t="s">
        <v>89</v>
      </c>
      <c r="D38" s="7" t="s">
        <v>90</v>
      </c>
      <c r="E38" s="5" t="s">
        <v>11</v>
      </c>
      <c r="F38" s="5" t="s">
        <v>13</v>
      </c>
    </row>
    <row r="39" spans="1:6" s="8" customFormat="1">
      <c r="A39" s="5">
        <v>637</v>
      </c>
      <c r="B39" s="5" t="s">
        <v>9</v>
      </c>
      <c r="C39" s="6" t="s">
        <v>91</v>
      </c>
      <c r="D39" s="7" t="s">
        <v>92</v>
      </c>
      <c r="E39" s="5" t="s">
        <v>11</v>
      </c>
      <c r="F39" s="5" t="s">
        <v>13</v>
      </c>
    </row>
    <row r="40" spans="1:6" s="8" customFormat="1">
      <c r="A40" s="5">
        <v>638</v>
      </c>
      <c r="B40" s="5" t="s">
        <v>9</v>
      </c>
      <c r="C40" s="6" t="s">
        <v>93</v>
      </c>
      <c r="D40" s="7" t="s">
        <v>94</v>
      </c>
      <c r="E40" s="5" t="s">
        <v>11</v>
      </c>
      <c r="F40" s="5" t="s">
        <v>13</v>
      </c>
    </row>
    <row r="41" spans="1:6" s="8" customFormat="1">
      <c r="A41" s="5">
        <v>639</v>
      </c>
      <c r="B41" s="5" t="s">
        <v>9</v>
      </c>
      <c r="C41" s="6" t="s">
        <v>95</v>
      </c>
      <c r="D41" s="7" t="s">
        <v>96</v>
      </c>
      <c r="E41" s="5" t="s">
        <v>11</v>
      </c>
      <c r="F41" s="5" t="s">
        <v>13</v>
      </c>
    </row>
    <row r="42" spans="1:6" s="8" customFormat="1">
      <c r="A42" s="5">
        <v>640</v>
      </c>
      <c r="B42" s="5" t="s">
        <v>9</v>
      </c>
      <c r="C42" s="6" t="s">
        <v>97</v>
      </c>
      <c r="D42" s="7" t="s">
        <v>98</v>
      </c>
      <c r="E42" s="5" t="s">
        <v>11</v>
      </c>
      <c r="F42" s="5" t="s">
        <v>13</v>
      </c>
    </row>
    <row r="43" spans="1:6" s="8" customFormat="1">
      <c r="A43" s="5">
        <v>641</v>
      </c>
      <c r="B43" s="5" t="s">
        <v>9</v>
      </c>
      <c r="C43" s="6" t="s">
        <v>99</v>
      </c>
      <c r="D43" s="7" t="s">
        <v>100</v>
      </c>
      <c r="E43" s="5" t="s">
        <v>11</v>
      </c>
      <c r="F43" s="5" t="s">
        <v>13</v>
      </c>
    </row>
    <row r="44" spans="1:6" s="8" customFormat="1">
      <c r="A44" s="5">
        <v>642</v>
      </c>
      <c r="B44" s="5" t="s">
        <v>9</v>
      </c>
      <c r="C44" s="6" t="s">
        <v>101</v>
      </c>
      <c r="D44" s="7" t="s">
        <v>102</v>
      </c>
      <c r="E44" s="5" t="s">
        <v>103</v>
      </c>
      <c r="F44" s="5" t="s">
        <v>13</v>
      </c>
    </row>
    <row r="45" spans="1:6" s="8" customFormat="1">
      <c r="A45" s="5">
        <v>643</v>
      </c>
      <c r="B45" s="5" t="s">
        <v>9</v>
      </c>
      <c r="C45" s="6" t="s">
        <v>104</v>
      </c>
      <c r="D45" s="7" t="s">
        <v>105</v>
      </c>
      <c r="E45" s="5" t="s">
        <v>103</v>
      </c>
      <c r="F45" s="5" t="s">
        <v>13</v>
      </c>
    </row>
    <row r="46" spans="1:6" s="8" customFormat="1">
      <c r="A46" s="5">
        <v>644</v>
      </c>
      <c r="B46" s="5" t="s">
        <v>9</v>
      </c>
      <c r="C46" s="6" t="s">
        <v>106</v>
      </c>
      <c r="D46" s="7" t="s">
        <v>107</v>
      </c>
      <c r="E46" s="5" t="s">
        <v>103</v>
      </c>
      <c r="F46" s="5" t="s">
        <v>13</v>
      </c>
    </row>
    <row r="47" spans="1:6" s="8" customFormat="1">
      <c r="A47" s="5">
        <v>645</v>
      </c>
      <c r="B47" s="5" t="s">
        <v>9</v>
      </c>
      <c r="C47" s="6" t="s">
        <v>108</v>
      </c>
      <c r="D47" s="7" t="s">
        <v>109</v>
      </c>
      <c r="E47" s="5" t="s">
        <v>103</v>
      </c>
      <c r="F47" s="5" t="s">
        <v>13</v>
      </c>
    </row>
    <row r="48" spans="1:6" s="8" customFormat="1">
      <c r="A48" s="5">
        <v>646</v>
      </c>
      <c r="B48" s="5" t="s">
        <v>9</v>
      </c>
      <c r="C48" s="6" t="s">
        <v>110</v>
      </c>
      <c r="D48" s="7" t="s">
        <v>111</v>
      </c>
      <c r="E48" s="5" t="s">
        <v>103</v>
      </c>
      <c r="F48" s="5" t="s">
        <v>13</v>
      </c>
    </row>
    <row r="49" spans="1:6" s="8" customFormat="1">
      <c r="A49" s="5">
        <v>647</v>
      </c>
      <c r="B49" s="5" t="s">
        <v>9</v>
      </c>
      <c r="C49" s="6" t="s">
        <v>112</v>
      </c>
      <c r="D49" s="7" t="s">
        <v>113</v>
      </c>
      <c r="E49" s="5" t="s">
        <v>103</v>
      </c>
      <c r="F49" s="5" t="s">
        <v>13</v>
      </c>
    </row>
    <row r="50" spans="1:6" s="8" customFormat="1">
      <c r="A50" s="5">
        <v>648</v>
      </c>
      <c r="B50" s="5" t="s">
        <v>9</v>
      </c>
      <c r="C50" s="6" t="s">
        <v>114</v>
      </c>
      <c r="D50" s="7" t="s">
        <v>115</v>
      </c>
      <c r="E50" s="5" t="s">
        <v>103</v>
      </c>
      <c r="F50" s="5" t="s">
        <v>13</v>
      </c>
    </row>
    <row r="51" spans="1:6" s="8" customFormat="1">
      <c r="A51" s="5">
        <v>649</v>
      </c>
      <c r="B51" s="5" t="s">
        <v>9</v>
      </c>
      <c r="C51" s="6" t="s">
        <v>116</v>
      </c>
      <c r="D51" s="7" t="s">
        <v>117</v>
      </c>
      <c r="E51" s="5" t="s">
        <v>103</v>
      </c>
      <c r="F51" s="5" t="s">
        <v>13</v>
      </c>
    </row>
    <row r="52" spans="1:6" s="8" customFormat="1">
      <c r="A52" s="5">
        <v>650</v>
      </c>
      <c r="B52" s="5" t="s">
        <v>9</v>
      </c>
      <c r="C52" s="6" t="s">
        <v>118</v>
      </c>
      <c r="D52" s="7" t="s">
        <v>119</v>
      </c>
      <c r="E52" s="5" t="s">
        <v>103</v>
      </c>
      <c r="F52" s="5" t="s">
        <v>13</v>
      </c>
    </row>
    <row r="53" spans="1:6" s="8" customFormat="1">
      <c r="A53" s="5">
        <v>651</v>
      </c>
      <c r="B53" s="5" t="s">
        <v>9</v>
      </c>
      <c r="C53" s="6" t="s">
        <v>120</v>
      </c>
      <c r="D53" s="7" t="s">
        <v>121</v>
      </c>
      <c r="E53" s="5" t="s">
        <v>1</v>
      </c>
      <c r="F53" s="5" t="s">
        <v>13</v>
      </c>
    </row>
    <row r="54" spans="1:6" s="8" customFormat="1">
      <c r="A54" s="5">
        <v>652</v>
      </c>
      <c r="B54" s="5" t="s">
        <v>9</v>
      </c>
      <c r="C54" s="6" t="s">
        <v>122</v>
      </c>
      <c r="D54" s="7" t="s">
        <v>123</v>
      </c>
      <c r="E54" s="5" t="s">
        <v>1</v>
      </c>
      <c r="F54" s="5" t="s">
        <v>13</v>
      </c>
    </row>
    <row r="55" spans="1:6" s="8" customFormat="1">
      <c r="A55" s="5">
        <v>653</v>
      </c>
      <c r="B55" s="5" t="s">
        <v>9</v>
      </c>
      <c r="C55" s="6" t="s">
        <v>124</v>
      </c>
      <c r="D55" s="7" t="s">
        <v>125</v>
      </c>
      <c r="E55" s="5" t="s">
        <v>1</v>
      </c>
      <c r="F55" s="5" t="s">
        <v>13</v>
      </c>
    </row>
    <row r="56" spans="1:6" s="8" customFormat="1">
      <c r="A56" s="5">
        <v>654</v>
      </c>
      <c r="B56" s="5" t="s">
        <v>9</v>
      </c>
      <c r="C56" s="6" t="s">
        <v>126</v>
      </c>
      <c r="D56" s="7" t="s">
        <v>127</v>
      </c>
      <c r="E56" s="5" t="s">
        <v>1</v>
      </c>
      <c r="F56" s="5" t="s">
        <v>13</v>
      </c>
    </row>
    <row r="57" spans="1:6" s="8" customFormat="1">
      <c r="A57" s="5">
        <v>655</v>
      </c>
      <c r="B57" s="5" t="s">
        <v>9</v>
      </c>
      <c r="C57" s="6" t="s">
        <v>128</v>
      </c>
      <c r="D57" s="7" t="s">
        <v>129</v>
      </c>
      <c r="E57" s="5" t="s">
        <v>130</v>
      </c>
      <c r="F57" s="5" t="s">
        <v>13</v>
      </c>
    </row>
    <row r="58" spans="1:6" s="8" customFormat="1">
      <c r="A58" s="5">
        <v>656</v>
      </c>
      <c r="B58" s="5" t="s">
        <v>9</v>
      </c>
      <c r="C58" s="6" t="s">
        <v>131</v>
      </c>
      <c r="D58" s="7" t="s">
        <v>132</v>
      </c>
      <c r="E58" s="5" t="s">
        <v>130</v>
      </c>
      <c r="F58" s="5" t="s">
        <v>13</v>
      </c>
    </row>
    <row r="59" spans="1:6" s="8" customFormat="1">
      <c r="A59" s="5">
        <v>657</v>
      </c>
      <c r="B59" s="5" t="s">
        <v>9</v>
      </c>
      <c r="C59" s="6" t="s">
        <v>133</v>
      </c>
      <c r="D59" s="7" t="s">
        <v>134</v>
      </c>
      <c r="E59" s="5" t="s">
        <v>130</v>
      </c>
      <c r="F59" s="5" t="s">
        <v>13</v>
      </c>
    </row>
    <row r="60" spans="1:6" s="8" customFormat="1">
      <c r="A60" s="5">
        <v>658</v>
      </c>
      <c r="B60" s="5" t="s">
        <v>9</v>
      </c>
      <c r="C60" s="6" t="s">
        <v>135</v>
      </c>
      <c r="D60" s="7" t="s">
        <v>136</v>
      </c>
      <c r="E60" s="5" t="s">
        <v>130</v>
      </c>
      <c r="F60" s="5" t="s">
        <v>13</v>
      </c>
    </row>
    <row r="61" spans="1:6" s="8" customFormat="1">
      <c r="A61" s="5">
        <v>659</v>
      </c>
      <c r="B61" s="5" t="s">
        <v>9</v>
      </c>
      <c r="C61" s="6" t="s">
        <v>137</v>
      </c>
      <c r="D61" s="7" t="s">
        <v>138</v>
      </c>
      <c r="E61" s="5" t="s">
        <v>130</v>
      </c>
      <c r="F61" s="5" t="s">
        <v>13</v>
      </c>
    </row>
    <row r="62" spans="1:6" s="8" customFormat="1">
      <c r="A62" s="5">
        <v>660</v>
      </c>
      <c r="B62" s="5" t="s">
        <v>9</v>
      </c>
      <c r="C62" s="6" t="s">
        <v>139</v>
      </c>
      <c r="D62" s="7" t="s">
        <v>140</v>
      </c>
      <c r="E62" s="5" t="s">
        <v>130</v>
      </c>
      <c r="F62" s="5" t="s">
        <v>13</v>
      </c>
    </row>
    <row r="63" spans="1:6" s="8" customFormat="1">
      <c r="A63" s="5">
        <v>661</v>
      </c>
      <c r="B63" s="5" t="s">
        <v>9</v>
      </c>
      <c r="C63" s="6" t="s">
        <v>141</v>
      </c>
      <c r="D63" s="7" t="s">
        <v>142</v>
      </c>
      <c r="E63" s="5" t="s">
        <v>12</v>
      </c>
      <c r="F63" s="5" t="s">
        <v>13</v>
      </c>
    </row>
    <row r="64" spans="1:6" s="8" customFormat="1">
      <c r="A64" s="5">
        <v>662</v>
      </c>
      <c r="B64" s="5" t="s">
        <v>9</v>
      </c>
      <c r="C64" s="6" t="s">
        <v>143</v>
      </c>
      <c r="D64" s="7" t="s">
        <v>144</v>
      </c>
      <c r="E64" s="5" t="s">
        <v>12</v>
      </c>
      <c r="F64" s="5" t="s">
        <v>13</v>
      </c>
    </row>
    <row r="65" spans="1:6" s="8" customFormat="1">
      <c r="A65" s="5">
        <v>663</v>
      </c>
      <c r="B65" s="5" t="s">
        <v>9</v>
      </c>
      <c r="C65" s="6" t="s">
        <v>145</v>
      </c>
      <c r="D65" s="7" t="s">
        <v>146</v>
      </c>
      <c r="E65" s="5" t="s">
        <v>12</v>
      </c>
      <c r="F65" s="5" t="s">
        <v>13</v>
      </c>
    </row>
    <row r="66" spans="1:6" s="8" customFormat="1">
      <c r="A66" s="5">
        <v>664</v>
      </c>
      <c r="B66" s="5" t="s">
        <v>9</v>
      </c>
      <c r="C66" s="6" t="s">
        <v>147</v>
      </c>
      <c r="D66" s="7" t="s">
        <v>148</v>
      </c>
      <c r="E66" s="5" t="s">
        <v>12</v>
      </c>
      <c r="F66" s="5" t="s">
        <v>13</v>
      </c>
    </row>
    <row r="67" spans="1:6" s="8" customFormat="1">
      <c r="A67" s="5">
        <v>665</v>
      </c>
      <c r="B67" s="5" t="s">
        <v>9</v>
      </c>
      <c r="C67" s="6" t="s">
        <v>149</v>
      </c>
      <c r="D67" s="7" t="s">
        <v>150</v>
      </c>
      <c r="E67" s="5" t="s">
        <v>12</v>
      </c>
      <c r="F67" s="5" t="s">
        <v>13</v>
      </c>
    </row>
    <row r="68" spans="1:6" s="8" customFormat="1">
      <c r="A68" s="5">
        <v>666</v>
      </c>
      <c r="B68" s="5" t="s">
        <v>9</v>
      </c>
      <c r="C68" s="6" t="s">
        <v>151</v>
      </c>
      <c r="D68" s="7" t="s">
        <v>152</v>
      </c>
      <c r="E68" s="5" t="s">
        <v>12</v>
      </c>
      <c r="F68" s="5" t="s">
        <v>13</v>
      </c>
    </row>
    <row r="69" spans="1:6" s="8" customFormat="1">
      <c r="A69" s="5">
        <v>667</v>
      </c>
      <c r="B69" s="5" t="s">
        <v>9</v>
      </c>
      <c r="C69" s="6" t="s">
        <v>153</v>
      </c>
      <c r="D69" s="7" t="s">
        <v>154</v>
      </c>
      <c r="E69" s="5" t="s">
        <v>12</v>
      </c>
      <c r="F69" s="5" t="s">
        <v>13</v>
      </c>
    </row>
    <row r="70" spans="1:6" s="8" customFormat="1">
      <c r="A70" s="5">
        <v>668</v>
      </c>
      <c r="B70" s="5" t="s">
        <v>9</v>
      </c>
      <c r="C70" s="6" t="s">
        <v>155</v>
      </c>
      <c r="D70" s="7" t="s">
        <v>156</v>
      </c>
      <c r="E70" s="5" t="s">
        <v>12</v>
      </c>
      <c r="F70" s="5" t="s">
        <v>13</v>
      </c>
    </row>
    <row r="71" spans="1:6" s="8" customFormat="1">
      <c r="A71" s="5">
        <v>669</v>
      </c>
      <c r="B71" s="5" t="s">
        <v>9</v>
      </c>
      <c r="C71" s="6" t="s">
        <v>157</v>
      </c>
      <c r="D71" s="7" t="s">
        <v>158</v>
      </c>
      <c r="E71" s="5" t="s">
        <v>12</v>
      </c>
      <c r="F71" s="5" t="s">
        <v>13</v>
      </c>
    </row>
    <row r="72" spans="1:6" s="8" customFormat="1">
      <c r="A72" s="5">
        <v>670</v>
      </c>
      <c r="B72" s="5" t="s">
        <v>9</v>
      </c>
      <c r="C72" s="6" t="s">
        <v>159</v>
      </c>
      <c r="D72" s="7" t="s">
        <v>160</v>
      </c>
      <c r="E72" s="5" t="s">
        <v>12</v>
      </c>
      <c r="F72" s="5" t="s">
        <v>13</v>
      </c>
    </row>
    <row r="73" spans="1:6" s="8" customFormat="1">
      <c r="A73" s="5">
        <v>671</v>
      </c>
      <c r="B73" s="5" t="s">
        <v>9</v>
      </c>
      <c r="C73" s="6" t="s">
        <v>161</v>
      </c>
      <c r="D73" s="7" t="s">
        <v>162</v>
      </c>
      <c r="E73" s="5" t="s">
        <v>12</v>
      </c>
      <c r="F73" s="5" t="s">
        <v>13</v>
      </c>
    </row>
    <row r="74" spans="1:6" s="8" customFormat="1">
      <c r="A74" s="5">
        <v>672</v>
      </c>
      <c r="B74" s="5" t="s">
        <v>9</v>
      </c>
      <c r="C74" s="6" t="s">
        <v>163</v>
      </c>
      <c r="D74" s="7" t="s">
        <v>164</v>
      </c>
      <c r="E74" s="5" t="s">
        <v>12</v>
      </c>
      <c r="F74" s="5" t="s">
        <v>13</v>
      </c>
    </row>
    <row r="75" spans="1:6" s="8" customFormat="1">
      <c r="A75" s="5">
        <v>673</v>
      </c>
      <c r="B75" s="5" t="s">
        <v>9</v>
      </c>
      <c r="C75" s="6" t="s">
        <v>165</v>
      </c>
      <c r="D75" s="7" t="s">
        <v>166</v>
      </c>
      <c r="E75" s="5" t="s">
        <v>12</v>
      </c>
      <c r="F75" s="5" t="s">
        <v>13</v>
      </c>
    </row>
    <row r="76" spans="1:6" s="8" customFormat="1">
      <c r="A76" s="5">
        <v>674</v>
      </c>
      <c r="B76" s="5" t="s">
        <v>9</v>
      </c>
      <c r="C76" s="6" t="s">
        <v>167</v>
      </c>
      <c r="D76" s="7" t="s">
        <v>168</v>
      </c>
      <c r="E76" s="5" t="s">
        <v>12</v>
      </c>
      <c r="F76" s="5" t="s">
        <v>13</v>
      </c>
    </row>
    <row r="77" spans="1:6" s="8" customFormat="1">
      <c r="A77" s="5">
        <v>675</v>
      </c>
      <c r="B77" s="5" t="s">
        <v>9</v>
      </c>
      <c r="C77" s="6" t="s">
        <v>169</v>
      </c>
      <c r="D77" s="7" t="s">
        <v>170</v>
      </c>
      <c r="E77" s="5" t="s">
        <v>12</v>
      </c>
      <c r="F77" s="5" t="s">
        <v>13</v>
      </c>
    </row>
    <row r="78" spans="1:6" s="8" customFormat="1">
      <c r="A78" s="5">
        <v>676</v>
      </c>
      <c r="B78" s="5" t="s">
        <v>9</v>
      </c>
      <c r="C78" s="6" t="s">
        <v>171</v>
      </c>
      <c r="D78" s="7" t="s">
        <v>172</v>
      </c>
      <c r="E78" s="5" t="s">
        <v>12</v>
      </c>
      <c r="F78" s="5" t="s">
        <v>13</v>
      </c>
    </row>
    <row r="79" spans="1:6" s="8" customFormat="1">
      <c r="A79" s="5">
        <v>677</v>
      </c>
      <c r="B79" s="5" t="s">
        <v>9</v>
      </c>
      <c r="C79" s="6" t="s">
        <v>173</v>
      </c>
      <c r="D79" s="7" t="s">
        <v>174</v>
      </c>
      <c r="E79" s="5" t="s">
        <v>12</v>
      </c>
      <c r="F79" s="5" t="s">
        <v>13</v>
      </c>
    </row>
    <row r="80" spans="1:6" s="8" customFormat="1">
      <c r="A80" s="5">
        <v>678</v>
      </c>
      <c r="B80" s="5" t="s">
        <v>9</v>
      </c>
      <c r="C80" s="6" t="s">
        <v>175</v>
      </c>
      <c r="D80" s="7" t="s">
        <v>176</v>
      </c>
      <c r="E80" s="5" t="s">
        <v>12</v>
      </c>
      <c r="F80" s="5" t="s">
        <v>13</v>
      </c>
    </row>
    <row r="81" spans="1:6" s="8" customFormat="1">
      <c r="A81" s="5">
        <v>679</v>
      </c>
      <c r="B81" s="5" t="s">
        <v>9</v>
      </c>
      <c r="C81" s="6" t="s">
        <v>177</v>
      </c>
      <c r="D81" s="7" t="s">
        <v>178</v>
      </c>
      <c r="E81" s="5" t="s">
        <v>12</v>
      </c>
      <c r="F81" s="5" t="s">
        <v>13</v>
      </c>
    </row>
    <row r="82" spans="1:6" s="8" customFormat="1">
      <c r="A82" s="5">
        <v>680</v>
      </c>
      <c r="B82" s="5" t="s">
        <v>9</v>
      </c>
      <c r="C82" s="6" t="s">
        <v>179</v>
      </c>
      <c r="D82" s="7" t="s">
        <v>180</v>
      </c>
      <c r="E82" s="5" t="s">
        <v>12</v>
      </c>
      <c r="F82" s="5" t="s">
        <v>13</v>
      </c>
    </row>
    <row r="83" spans="1:6" s="8" customFormat="1">
      <c r="A83" s="5">
        <v>681</v>
      </c>
      <c r="B83" s="5" t="s">
        <v>9</v>
      </c>
      <c r="C83" s="6" t="s">
        <v>181</v>
      </c>
      <c r="D83" s="7" t="s">
        <v>182</v>
      </c>
      <c r="E83" s="5" t="s">
        <v>12</v>
      </c>
      <c r="F83" s="5" t="s">
        <v>13</v>
      </c>
    </row>
    <row r="84" spans="1:6" s="8" customFormat="1">
      <c r="A84" s="5">
        <v>682</v>
      </c>
      <c r="B84" s="5" t="s">
        <v>9</v>
      </c>
      <c r="C84" s="6" t="s">
        <v>183</v>
      </c>
      <c r="D84" s="7" t="s">
        <v>184</v>
      </c>
      <c r="E84" s="5" t="s">
        <v>12</v>
      </c>
      <c r="F84" s="5" t="s">
        <v>13</v>
      </c>
    </row>
    <row r="85" spans="1:6" s="8" customFormat="1">
      <c r="A85" s="5">
        <v>683</v>
      </c>
      <c r="B85" s="5" t="s">
        <v>9</v>
      </c>
      <c r="C85" s="6" t="s">
        <v>185</v>
      </c>
      <c r="D85" s="7" t="s">
        <v>186</v>
      </c>
      <c r="E85" s="5" t="s">
        <v>12</v>
      </c>
      <c r="F85" s="5" t="s">
        <v>13</v>
      </c>
    </row>
    <row r="86" spans="1:6" s="8" customFormat="1">
      <c r="A86" s="5">
        <v>684</v>
      </c>
      <c r="B86" s="5" t="s">
        <v>9</v>
      </c>
      <c r="C86" s="6" t="s">
        <v>187</v>
      </c>
      <c r="D86" s="7" t="s">
        <v>188</v>
      </c>
      <c r="E86" s="5" t="s">
        <v>12</v>
      </c>
      <c r="F86" s="5" t="s">
        <v>13</v>
      </c>
    </row>
    <row r="87" spans="1:6" s="8" customFormat="1">
      <c r="A87" s="5">
        <v>685</v>
      </c>
      <c r="B87" s="5" t="s">
        <v>9</v>
      </c>
      <c r="C87" s="6" t="s">
        <v>189</v>
      </c>
      <c r="D87" s="7" t="s">
        <v>190</v>
      </c>
      <c r="E87" s="5" t="s">
        <v>12</v>
      </c>
      <c r="F87" s="5" t="s">
        <v>13</v>
      </c>
    </row>
    <row r="88" spans="1:6" s="8" customFormat="1">
      <c r="A88" s="5">
        <v>686</v>
      </c>
      <c r="B88" s="5" t="s">
        <v>9</v>
      </c>
      <c r="C88" s="6" t="s">
        <v>191</v>
      </c>
      <c r="D88" s="7" t="s">
        <v>192</v>
      </c>
      <c r="E88" s="5" t="s">
        <v>12</v>
      </c>
      <c r="F88" s="5" t="s">
        <v>13</v>
      </c>
    </row>
    <row r="89" spans="1:6" s="8" customFormat="1">
      <c r="A89" s="5">
        <v>687</v>
      </c>
      <c r="B89" s="5" t="s">
        <v>9</v>
      </c>
      <c r="C89" s="6" t="s">
        <v>193</v>
      </c>
      <c r="D89" s="7" t="s">
        <v>194</v>
      </c>
      <c r="E89" s="5" t="s">
        <v>12</v>
      </c>
      <c r="F89" s="5" t="s">
        <v>13</v>
      </c>
    </row>
    <row r="90" spans="1:6" s="8" customFormat="1">
      <c r="A90" s="5">
        <v>688</v>
      </c>
      <c r="B90" s="5" t="s">
        <v>9</v>
      </c>
      <c r="C90" s="6" t="s">
        <v>195</v>
      </c>
      <c r="D90" s="7" t="s">
        <v>196</v>
      </c>
      <c r="E90" s="5" t="s">
        <v>12</v>
      </c>
      <c r="F90" s="5" t="s">
        <v>13</v>
      </c>
    </row>
    <row r="91" spans="1:6" s="8" customFormat="1">
      <c r="A91" s="5">
        <v>689</v>
      </c>
      <c r="B91" s="5" t="s">
        <v>9</v>
      </c>
      <c r="C91" s="6" t="s">
        <v>197</v>
      </c>
      <c r="D91" s="7" t="s">
        <v>198</v>
      </c>
      <c r="E91" s="5" t="s">
        <v>12</v>
      </c>
      <c r="F91" s="5" t="s">
        <v>13</v>
      </c>
    </row>
    <row r="92" spans="1:6" s="8" customFormat="1">
      <c r="A92" s="5">
        <v>690</v>
      </c>
      <c r="B92" s="5" t="s">
        <v>9</v>
      </c>
      <c r="C92" s="6" t="s">
        <v>199</v>
      </c>
      <c r="D92" s="7" t="s">
        <v>200</v>
      </c>
      <c r="E92" s="5" t="s">
        <v>12</v>
      </c>
      <c r="F92" s="5" t="s">
        <v>13</v>
      </c>
    </row>
    <row r="93" spans="1:6" s="8" customFormat="1">
      <c r="A93" s="5">
        <v>691</v>
      </c>
      <c r="B93" s="5" t="s">
        <v>9</v>
      </c>
      <c r="C93" s="6" t="s">
        <v>201</v>
      </c>
      <c r="D93" s="7" t="s">
        <v>202</v>
      </c>
      <c r="E93" s="5" t="s">
        <v>12</v>
      </c>
      <c r="F93" s="5" t="s">
        <v>13</v>
      </c>
    </row>
    <row r="94" spans="1:6" s="8" customFormat="1">
      <c r="A94" s="5">
        <v>692</v>
      </c>
      <c r="B94" s="5" t="s">
        <v>9</v>
      </c>
      <c r="C94" s="6" t="s">
        <v>203</v>
      </c>
      <c r="D94" s="7" t="s">
        <v>204</v>
      </c>
      <c r="E94" s="5" t="s">
        <v>12</v>
      </c>
      <c r="F94" s="5" t="s">
        <v>13</v>
      </c>
    </row>
    <row r="95" spans="1:6" s="8" customFormat="1">
      <c r="A95" s="5">
        <v>693</v>
      </c>
      <c r="B95" s="5" t="s">
        <v>9</v>
      </c>
      <c r="C95" s="6" t="s">
        <v>205</v>
      </c>
      <c r="D95" s="7" t="s">
        <v>206</v>
      </c>
      <c r="E95" s="5" t="s">
        <v>12</v>
      </c>
      <c r="F95" s="5" t="s">
        <v>13</v>
      </c>
    </row>
    <row r="96" spans="1:6" s="8" customFormat="1">
      <c r="A96" s="5">
        <v>694</v>
      </c>
      <c r="B96" s="5" t="s">
        <v>9</v>
      </c>
      <c r="C96" s="6" t="s">
        <v>207</v>
      </c>
      <c r="D96" s="7" t="s">
        <v>208</v>
      </c>
      <c r="E96" s="5" t="s">
        <v>12</v>
      </c>
      <c r="F96" s="5" t="s">
        <v>13</v>
      </c>
    </row>
    <row r="97" spans="1:6" s="8" customFormat="1">
      <c r="A97" s="5">
        <v>695</v>
      </c>
      <c r="B97" s="5" t="s">
        <v>9</v>
      </c>
      <c r="C97" s="6" t="s">
        <v>209</v>
      </c>
      <c r="D97" s="7" t="s">
        <v>210</v>
      </c>
      <c r="E97" s="5" t="s">
        <v>12</v>
      </c>
      <c r="F97" s="5" t="s">
        <v>13</v>
      </c>
    </row>
    <row r="98" spans="1:6" s="8" customFormat="1">
      <c r="A98" s="5">
        <v>696</v>
      </c>
      <c r="B98" s="5" t="s">
        <v>9</v>
      </c>
      <c r="C98" s="6" t="s">
        <v>211</v>
      </c>
      <c r="D98" s="7" t="s">
        <v>212</v>
      </c>
      <c r="E98" s="5" t="s">
        <v>12</v>
      </c>
      <c r="F98" s="5" t="s">
        <v>13</v>
      </c>
    </row>
    <row r="99" spans="1:6" s="8" customFormat="1">
      <c r="A99" s="5">
        <v>697</v>
      </c>
      <c r="B99" s="5" t="s">
        <v>9</v>
      </c>
      <c r="C99" s="6" t="s">
        <v>213</v>
      </c>
      <c r="D99" s="7" t="s">
        <v>214</v>
      </c>
      <c r="E99" s="5" t="s">
        <v>12</v>
      </c>
      <c r="F99" s="5" t="s">
        <v>13</v>
      </c>
    </row>
    <row r="100" spans="1:6" s="8" customFormat="1">
      <c r="A100" s="5">
        <v>698</v>
      </c>
      <c r="B100" s="5" t="s">
        <v>9</v>
      </c>
      <c r="C100" s="6" t="s">
        <v>215</v>
      </c>
      <c r="D100" s="7" t="s">
        <v>216</v>
      </c>
      <c r="E100" s="5" t="s">
        <v>12</v>
      </c>
      <c r="F100" s="5" t="s">
        <v>13</v>
      </c>
    </row>
    <row r="101" spans="1:6" s="8" customFormat="1">
      <c r="A101" s="5">
        <v>699</v>
      </c>
      <c r="B101" s="5" t="s">
        <v>9</v>
      </c>
      <c r="C101" s="6" t="s">
        <v>217</v>
      </c>
      <c r="D101" s="7" t="s">
        <v>218</v>
      </c>
      <c r="E101" s="5" t="s">
        <v>12</v>
      </c>
      <c r="F101" s="5" t="s">
        <v>13</v>
      </c>
    </row>
    <row r="102" spans="1:6" s="8" customFormat="1">
      <c r="A102" s="5">
        <v>700</v>
      </c>
      <c r="B102" s="5" t="s">
        <v>9</v>
      </c>
      <c r="C102" s="6" t="s">
        <v>219</v>
      </c>
      <c r="D102" s="7" t="s">
        <v>220</v>
      </c>
      <c r="E102" s="5" t="s">
        <v>12</v>
      </c>
      <c r="F102" s="5" t="s">
        <v>13</v>
      </c>
    </row>
    <row r="103" spans="1:6" s="8" customFormat="1">
      <c r="A103" s="5">
        <v>701</v>
      </c>
      <c r="B103" s="5" t="s">
        <v>9</v>
      </c>
      <c r="C103" s="6" t="s">
        <v>221</v>
      </c>
      <c r="D103" s="7" t="s">
        <v>222</v>
      </c>
      <c r="E103" s="5" t="s">
        <v>12</v>
      </c>
      <c r="F103" s="5" t="s">
        <v>13</v>
      </c>
    </row>
    <row r="104" spans="1:6" s="8" customFormat="1">
      <c r="A104" s="5">
        <v>702</v>
      </c>
      <c r="B104" s="5" t="s">
        <v>9</v>
      </c>
      <c r="C104" s="6" t="s">
        <v>223</v>
      </c>
      <c r="D104" s="7" t="s">
        <v>224</v>
      </c>
      <c r="E104" s="5" t="s">
        <v>12</v>
      </c>
      <c r="F104" s="5" t="s">
        <v>13</v>
      </c>
    </row>
    <row r="105" spans="1:6" s="8" customFormat="1">
      <c r="A105" s="5">
        <v>703</v>
      </c>
      <c r="B105" s="5" t="s">
        <v>9</v>
      </c>
      <c r="C105" s="6" t="s">
        <v>225</v>
      </c>
      <c r="D105" s="7" t="s">
        <v>226</v>
      </c>
      <c r="E105" s="5" t="s">
        <v>12</v>
      </c>
      <c r="F105" s="5" t="s">
        <v>13</v>
      </c>
    </row>
    <row r="106" spans="1:6" s="8" customFormat="1">
      <c r="A106" s="5">
        <v>704</v>
      </c>
      <c r="B106" s="5" t="s">
        <v>9</v>
      </c>
      <c r="C106" s="6" t="s">
        <v>227</v>
      </c>
      <c r="D106" s="7" t="s">
        <v>228</v>
      </c>
      <c r="E106" s="5" t="s">
        <v>12</v>
      </c>
      <c r="F106" s="5" t="s">
        <v>13</v>
      </c>
    </row>
    <row r="107" spans="1:6" s="8" customFormat="1">
      <c r="A107" s="5">
        <v>705</v>
      </c>
      <c r="B107" s="5" t="s">
        <v>9</v>
      </c>
      <c r="C107" s="6" t="s">
        <v>229</v>
      </c>
      <c r="D107" s="7" t="s">
        <v>230</v>
      </c>
      <c r="E107" s="5" t="s">
        <v>12</v>
      </c>
      <c r="F107" s="5" t="s">
        <v>13</v>
      </c>
    </row>
    <row r="108" spans="1:6" s="8" customFormat="1">
      <c r="A108" s="5">
        <v>706</v>
      </c>
      <c r="B108" s="5" t="s">
        <v>9</v>
      </c>
      <c r="C108" s="6" t="s">
        <v>231</v>
      </c>
      <c r="D108" s="7" t="s">
        <v>232</v>
      </c>
      <c r="E108" s="5" t="s">
        <v>12</v>
      </c>
      <c r="F108" s="5" t="s">
        <v>13</v>
      </c>
    </row>
    <row r="109" spans="1:6" s="8" customFormat="1">
      <c r="A109" s="5">
        <v>707</v>
      </c>
      <c r="B109" s="5" t="s">
        <v>9</v>
      </c>
      <c r="C109" s="6" t="s">
        <v>16</v>
      </c>
      <c r="D109" s="7" t="s">
        <v>233</v>
      </c>
      <c r="E109" s="5" t="s">
        <v>12</v>
      </c>
      <c r="F109" s="5" t="s">
        <v>13</v>
      </c>
    </row>
    <row r="110" spans="1:6" s="8" customFormat="1">
      <c r="A110" s="5">
        <v>708</v>
      </c>
      <c r="B110" s="5" t="s">
        <v>9</v>
      </c>
      <c r="C110" s="6" t="s">
        <v>234</v>
      </c>
      <c r="D110" s="7" t="s">
        <v>235</v>
      </c>
      <c r="E110" s="5" t="s">
        <v>12</v>
      </c>
      <c r="F110" s="5" t="s">
        <v>13</v>
      </c>
    </row>
    <row r="111" spans="1:6" s="8" customFormat="1">
      <c r="A111" s="5">
        <v>709</v>
      </c>
      <c r="B111" s="5" t="s">
        <v>9</v>
      </c>
      <c r="C111" s="6" t="s">
        <v>236</v>
      </c>
      <c r="D111" s="7" t="s">
        <v>237</v>
      </c>
      <c r="E111" s="5" t="s">
        <v>12</v>
      </c>
      <c r="F111" s="5" t="s">
        <v>13</v>
      </c>
    </row>
    <row r="112" spans="1:6" s="8" customFormat="1">
      <c r="A112" s="5">
        <v>710</v>
      </c>
      <c r="B112" s="5" t="s">
        <v>9</v>
      </c>
      <c r="C112" s="6" t="s">
        <v>238</v>
      </c>
      <c r="D112" s="7" t="s">
        <v>239</v>
      </c>
      <c r="E112" s="5" t="s">
        <v>12</v>
      </c>
      <c r="F112" s="5" t="s">
        <v>13</v>
      </c>
    </row>
    <row r="113" spans="1:6" s="8" customFormat="1">
      <c r="A113" s="5">
        <v>711</v>
      </c>
      <c r="B113" s="5" t="s">
        <v>9</v>
      </c>
      <c r="C113" s="6" t="s">
        <v>240</v>
      </c>
      <c r="D113" s="7" t="s">
        <v>241</v>
      </c>
      <c r="E113" s="5" t="s">
        <v>12</v>
      </c>
      <c r="F113" s="5" t="s">
        <v>13</v>
      </c>
    </row>
    <row r="114" spans="1:6" s="8" customFormat="1">
      <c r="A114" s="5">
        <v>712</v>
      </c>
      <c r="B114" s="5" t="s">
        <v>9</v>
      </c>
      <c r="C114" s="6" t="s">
        <v>242</v>
      </c>
      <c r="D114" s="7" t="s">
        <v>243</v>
      </c>
      <c r="E114" s="5" t="s">
        <v>12</v>
      </c>
      <c r="F114" s="5" t="s">
        <v>13</v>
      </c>
    </row>
    <row r="115" spans="1:6" s="8" customFormat="1">
      <c r="A115" s="5">
        <v>713</v>
      </c>
      <c r="B115" s="5" t="s">
        <v>9</v>
      </c>
      <c r="C115" s="6" t="s">
        <v>244</v>
      </c>
      <c r="D115" s="7" t="s">
        <v>245</v>
      </c>
      <c r="E115" s="5" t="s">
        <v>12</v>
      </c>
      <c r="F115" s="5" t="s">
        <v>13</v>
      </c>
    </row>
    <row r="116" spans="1:6" s="8" customFormat="1">
      <c r="A116" s="5">
        <v>714</v>
      </c>
      <c r="B116" s="5" t="s">
        <v>9</v>
      </c>
      <c r="C116" s="6" t="s">
        <v>246</v>
      </c>
      <c r="D116" s="7" t="s">
        <v>247</v>
      </c>
      <c r="E116" s="5" t="s">
        <v>12</v>
      </c>
      <c r="F116" s="5" t="s">
        <v>13</v>
      </c>
    </row>
    <row r="117" spans="1:6" s="8" customFormat="1">
      <c r="A117" s="5">
        <v>715</v>
      </c>
      <c r="B117" s="5" t="s">
        <v>9</v>
      </c>
      <c r="C117" s="6" t="s">
        <v>248</v>
      </c>
      <c r="D117" s="7" t="s">
        <v>249</v>
      </c>
      <c r="E117" s="5" t="s">
        <v>12</v>
      </c>
      <c r="F117" s="5" t="s">
        <v>13</v>
      </c>
    </row>
    <row r="118" spans="1:6" s="8" customFormat="1">
      <c r="A118" s="5">
        <v>716</v>
      </c>
      <c r="B118" s="5" t="s">
        <v>9</v>
      </c>
      <c r="C118" s="6" t="s">
        <v>250</v>
      </c>
      <c r="D118" s="7" t="s">
        <v>251</v>
      </c>
      <c r="E118" s="5" t="s">
        <v>12</v>
      </c>
      <c r="F118" s="5" t="s">
        <v>13</v>
      </c>
    </row>
    <row r="119" spans="1:6" s="8" customFormat="1">
      <c r="A119" s="5">
        <v>717</v>
      </c>
      <c r="B119" s="5" t="s">
        <v>9</v>
      </c>
      <c r="C119" s="6" t="s">
        <v>252</v>
      </c>
      <c r="D119" s="7" t="s">
        <v>253</v>
      </c>
      <c r="E119" s="5" t="s">
        <v>12</v>
      </c>
      <c r="F119" s="5" t="s">
        <v>13</v>
      </c>
    </row>
    <row r="120" spans="1:6" s="8" customFormat="1">
      <c r="A120" s="5">
        <v>718</v>
      </c>
      <c r="B120" s="5" t="s">
        <v>9</v>
      </c>
      <c r="C120" s="6" t="s">
        <v>254</v>
      </c>
      <c r="D120" s="7" t="s">
        <v>255</v>
      </c>
      <c r="E120" s="5" t="s">
        <v>12</v>
      </c>
      <c r="F120" s="5" t="s">
        <v>13</v>
      </c>
    </row>
    <row r="121" spans="1:6" s="8" customFormat="1">
      <c r="A121" s="5">
        <v>719</v>
      </c>
      <c r="B121" s="5" t="s">
        <v>9</v>
      </c>
      <c r="C121" s="6" t="s">
        <v>256</v>
      </c>
      <c r="D121" s="7" t="s">
        <v>257</v>
      </c>
      <c r="E121" s="5" t="s">
        <v>12</v>
      </c>
      <c r="F121" s="5" t="s">
        <v>13</v>
      </c>
    </row>
    <row r="122" spans="1:6" s="8" customFormat="1">
      <c r="A122" s="5">
        <v>720</v>
      </c>
      <c r="B122" s="5" t="s">
        <v>9</v>
      </c>
      <c r="C122" s="6" t="s">
        <v>258</v>
      </c>
      <c r="D122" s="7" t="s">
        <v>259</v>
      </c>
      <c r="E122" s="5" t="s">
        <v>12</v>
      </c>
      <c r="F122" s="5" t="s">
        <v>13</v>
      </c>
    </row>
    <row r="123" spans="1:6" s="8" customFormat="1">
      <c r="A123" s="5">
        <v>721</v>
      </c>
      <c r="B123" s="5" t="s">
        <v>9</v>
      </c>
      <c r="C123" s="6" t="s">
        <v>260</v>
      </c>
      <c r="D123" s="7" t="s">
        <v>261</v>
      </c>
      <c r="E123" s="5" t="s">
        <v>12</v>
      </c>
      <c r="F123" s="5" t="s">
        <v>13</v>
      </c>
    </row>
    <row r="124" spans="1:6" s="8" customFormat="1">
      <c r="A124" s="5">
        <v>722</v>
      </c>
      <c r="B124" s="5" t="s">
        <v>9</v>
      </c>
      <c r="C124" s="6" t="s">
        <v>15</v>
      </c>
      <c r="D124" s="7" t="s">
        <v>262</v>
      </c>
      <c r="E124" s="5" t="s">
        <v>12</v>
      </c>
      <c r="F124" s="5" t="s">
        <v>13</v>
      </c>
    </row>
    <row r="125" spans="1:6" s="8" customFormat="1">
      <c r="A125" s="5">
        <v>723</v>
      </c>
      <c r="B125" s="5" t="s">
        <v>9</v>
      </c>
      <c r="C125" s="6" t="s">
        <v>263</v>
      </c>
      <c r="D125" s="7" t="s">
        <v>264</v>
      </c>
      <c r="E125" s="5" t="s">
        <v>12</v>
      </c>
      <c r="F125" s="5" t="s">
        <v>13</v>
      </c>
    </row>
    <row r="126" spans="1:6" s="8" customFormat="1">
      <c r="A126" s="5">
        <v>724</v>
      </c>
      <c r="B126" s="5" t="s">
        <v>9</v>
      </c>
      <c r="C126" s="6" t="s">
        <v>265</v>
      </c>
      <c r="D126" s="7" t="s">
        <v>266</v>
      </c>
      <c r="E126" s="5" t="s">
        <v>12</v>
      </c>
      <c r="F126" s="5" t="s">
        <v>13</v>
      </c>
    </row>
    <row r="127" spans="1:6" s="8" customFormat="1">
      <c r="A127" s="5">
        <v>725</v>
      </c>
      <c r="B127" s="5" t="s">
        <v>9</v>
      </c>
      <c r="C127" s="6" t="s">
        <v>267</v>
      </c>
      <c r="D127" s="7" t="s">
        <v>268</v>
      </c>
      <c r="E127" s="5" t="s">
        <v>12</v>
      </c>
      <c r="F127" s="5" t="s">
        <v>13</v>
      </c>
    </row>
    <row r="128" spans="1:6" s="8" customFormat="1">
      <c r="A128" s="5">
        <v>726</v>
      </c>
      <c r="B128" s="5" t="s">
        <v>9</v>
      </c>
      <c r="C128" s="6" t="s">
        <v>269</v>
      </c>
      <c r="D128" s="7" t="s">
        <v>270</v>
      </c>
      <c r="E128" s="5" t="s">
        <v>12</v>
      </c>
      <c r="F128" s="5" t="s">
        <v>13</v>
      </c>
    </row>
    <row r="129" spans="1:6" s="8" customFormat="1">
      <c r="A129" s="5">
        <v>727</v>
      </c>
      <c r="B129" s="5" t="s">
        <v>9</v>
      </c>
      <c r="C129" s="6" t="s">
        <v>271</v>
      </c>
      <c r="D129" s="7" t="s">
        <v>272</v>
      </c>
      <c r="E129" s="5" t="s">
        <v>12</v>
      </c>
      <c r="F129" s="5" t="s">
        <v>13</v>
      </c>
    </row>
    <row r="130" spans="1:6" s="8" customFormat="1">
      <c r="A130" s="5">
        <v>728</v>
      </c>
      <c r="B130" s="5" t="s">
        <v>9</v>
      </c>
      <c r="C130" s="6" t="s">
        <v>273</v>
      </c>
      <c r="D130" s="7" t="s">
        <v>274</v>
      </c>
      <c r="E130" s="5" t="s">
        <v>12</v>
      </c>
      <c r="F130" s="5" t="s">
        <v>13</v>
      </c>
    </row>
    <row r="131" spans="1:6" s="8" customFormat="1">
      <c r="A131" s="5">
        <v>729</v>
      </c>
      <c r="B131" s="5" t="s">
        <v>9</v>
      </c>
      <c r="C131" s="6" t="s">
        <v>275</v>
      </c>
      <c r="D131" s="7" t="s">
        <v>276</v>
      </c>
      <c r="E131" s="5" t="s">
        <v>12</v>
      </c>
      <c r="F131" s="5" t="s">
        <v>13</v>
      </c>
    </row>
    <row r="132" spans="1:6" s="8" customFormat="1">
      <c r="A132" s="5">
        <v>730</v>
      </c>
      <c r="B132" s="5" t="s">
        <v>9</v>
      </c>
      <c r="C132" s="6" t="s">
        <v>277</v>
      </c>
      <c r="D132" s="7" t="s">
        <v>278</v>
      </c>
      <c r="E132" s="5" t="s">
        <v>12</v>
      </c>
      <c r="F132" s="5" t="s">
        <v>13</v>
      </c>
    </row>
    <row r="133" spans="1:6" s="8" customFormat="1">
      <c r="A133" s="5">
        <v>731</v>
      </c>
      <c r="B133" s="5" t="s">
        <v>9</v>
      </c>
      <c r="C133" s="6" t="s">
        <v>279</v>
      </c>
      <c r="D133" s="7" t="s">
        <v>280</v>
      </c>
      <c r="E133" s="5" t="s">
        <v>12</v>
      </c>
      <c r="F133" s="5" t="s">
        <v>13</v>
      </c>
    </row>
    <row r="134" spans="1:6" s="8" customFormat="1">
      <c r="A134" s="5">
        <v>732</v>
      </c>
      <c r="B134" s="5" t="s">
        <v>9</v>
      </c>
      <c r="C134" s="6" t="s">
        <v>281</v>
      </c>
      <c r="D134" s="7" t="s">
        <v>282</v>
      </c>
      <c r="E134" s="5" t="s">
        <v>12</v>
      </c>
      <c r="F134" s="5" t="s">
        <v>13</v>
      </c>
    </row>
    <row r="135" spans="1:6" s="8" customFormat="1">
      <c r="A135" s="5">
        <v>733</v>
      </c>
      <c r="B135" s="5" t="s">
        <v>9</v>
      </c>
      <c r="C135" s="6" t="s">
        <v>283</v>
      </c>
      <c r="D135" s="7" t="s">
        <v>284</v>
      </c>
      <c r="E135" s="5" t="s">
        <v>12</v>
      </c>
      <c r="F135" s="5" t="s">
        <v>13</v>
      </c>
    </row>
    <row r="136" spans="1:6" s="8" customFormat="1">
      <c r="A136" s="5">
        <v>734</v>
      </c>
      <c r="B136" s="5" t="s">
        <v>9</v>
      </c>
      <c r="C136" s="6" t="s">
        <v>285</v>
      </c>
      <c r="D136" s="7" t="s">
        <v>286</v>
      </c>
      <c r="E136" s="5" t="s">
        <v>12</v>
      </c>
      <c r="F136" s="5" t="s">
        <v>13</v>
      </c>
    </row>
    <row r="137" spans="1:6" s="8" customFormat="1">
      <c r="A137" s="5">
        <v>735</v>
      </c>
      <c r="B137" s="5" t="s">
        <v>9</v>
      </c>
      <c r="C137" s="6" t="s">
        <v>287</v>
      </c>
      <c r="D137" s="7" t="s">
        <v>288</v>
      </c>
      <c r="E137" s="5" t="s">
        <v>12</v>
      </c>
      <c r="F137" s="5" t="s">
        <v>13</v>
      </c>
    </row>
    <row r="138" spans="1:6" s="8" customFormat="1">
      <c r="A138" s="5">
        <v>736</v>
      </c>
      <c r="B138" s="5" t="s">
        <v>9</v>
      </c>
      <c r="C138" s="6" t="s">
        <v>289</v>
      </c>
      <c r="D138" s="7" t="s">
        <v>290</v>
      </c>
      <c r="E138" s="5" t="s">
        <v>12</v>
      </c>
      <c r="F138" s="5" t="s">
        <v>13</v>
      </c>
    </row>
    <row r="139" spans="1:6" s="8" customFormat="1">
      <c r="A139" s="5">
        <v>737</v>
      </c>
      <c r="B139" s="5" t="s">
        <v>9</v>
      </c>
      <c r="C139" s="6" t="s">
        <v>291</v>
      </c>
      <c r="D139" s="7" t="s">
        <v>292</v>
      </c>
      <c r="E139" s="5" t="s">
        <v>12</v>
      </c>
      <c r="F139" s="5" t="s">
        <v>13</v>
      </c>
    </row>
    <row r="140" spans="1:6" s="8" customFormat="1">
      <c r="A140" s="5">
        <v>738</v>
      </c>
      <c r="B140" s="5" t="s">
        <v>9</v>
      </c>
      <c r="C140" s="6" t="s">
        <v>293</v>
      </c>
      <c r="D140" s="7" t="s">
        <v>294</v>
      </c>
      <c r="E140" s="5" t="s">
        <v>12</v>
      </c>
      <c r="F140" s="5" t="s">
        <v>13</v>
      </c>
    </row>
    <row r="141" spans="1:6" s="8" customFormat="1">
      <c r="A141" s="5">
        <v>739</v>
      </c>
      <c r="B141" s="5" t="s">
        <v>9</v>
      </c>
      <c r="C141" s="6" t="s">
        <v>295</v>
      </c>
      <c r="D141" s="7" t="s">
        <v>296</v>
      </c>
      <c r="E141" s="5" t="s">
        <v>12</v>
      </c>
      <c r="F141" s="5" t="s">
        <v>13</v>
      </c>
    </row>
    <row r="142" spans="1:6" s="8" customFormat="1">
      <c r="A142" s="5">
        <v>740</v>
      </c>
      <c r="B142" s="5" t="s">
        <v>9</v>
      </c>
      <c r="C142" s="6" t="s">
        <v>297</v>
      </c>
      <c r="D142" s="7" t="s">
        <v>298</v>
      </c>
      <c r="E142" s="5" t="s">
        <v>12</v>
      </c>
      <c r="F142" s="5" t="s">
        <v>13</v>
      </c>
    </row>
    <row r="143" spans="1:6" s="8" customFormat="1">
      <c r="A143" s="5">
        <v>741</v>
      </c>
      <c r="B143" s="5" t="s">
        <v>9</v>
      </c>
      <c r="C143" s="6" t="s">
        <v>299</v>
      </c>
      <c r="D143" s="7" t="s">
        <v>300</v>
      </c>
      <c r="E143" s="5" t="s">
        <v>12</v>
      </c>
      <c r="F143" s="5" t="s">
        <v>13</v>
      </c>
    </row>
    <row r="144" spans="1:6" s="8" customFormat="1">
      <c r="A144" s="5">
        <v>742</v>
      </c>
      <c r="B144" s="5" t="s">
        <v>9</v>
      </c>
      <c r="C144" s="6" t="s">
        <v>301</v>
      </c>
      <c r="D144" s="7" t="s">
        <v>302</v>
      </c>
      <c r="E144" s="5" t="s">
        <v>12</v>
      </c>
      <c r="F144" s="5" t="s">
        <v>13</v>
      </c>
    </row>
    <row r="145" spans="1:6" s="8" customFormat="1">
      <c r="A145" s="5">
        <v>743</v>
      </c>
      <c r="B145" s="5" t="s">
        <v>9</v>
      </c>
      <c r="C145" s="6" t="s">
        <v>303</v>
      </c>
      <c r="D145" s="7" t="s">
        <v>304</v>
      </c>
      <c r="E145" s="5" t="s">
        <v>12</v>
      </c>
      <c r="F145" s="5" t="s">
        <v>13</v>
      </c>
    </row>
    <row r="146" spans="1:6" s="8" customFormat="1">
      <c r="A146" s="5">
        <v>744</v>
      </c>
      <c r="B146" s="5" t="s">
        <v>9</v>
      </c>
      <c r="C146" s="6" t="s">
        <v>305</v>
      </c>
      <c r="D146" s="7" t="s">
        <v>306</v>
      </c>
      <c r="E146" s="5" t="s">
        <v>12</v>
      </c>
      <c r="F146" s="5" t="s">
        <v>13</v>
      </c>
    </row>
    <row r="147" spans="1:6" s="8" customFormat="1">
      <c r="A147" s="5">
        <v>745</v>
      </c>
      <c r="B147" s="5" t="s">
        <v>9</v>
      </c>
      <c r="C147" s="6" t="s">
        <v>307</v>
      </c>
      <c r="D147" s="7" t="s">
        <v>308</v>
      </c>
      <c r="E147" s="5" t="s">
        <v>12</v>
      </c>
      <c r="F147" s="5" t="s">
        <v>13</v>
      </c>
    </row>
    <row r="148" spans="1:6" s="8" customFormat="1">
      <c r="A148" s="5">
        <v>746</v>
      </c>
      <c r="B148" s="5" t="s">
        <v>9</v>
      </c>
      <c r="C148" s="6" t="s">
        <v>309</v>
      </c>
      <c r="D148" s="7" t="s">
        <v>310</v>
      </c>
      <c r="E148" s="5" t="s">
        <v>12</v>
      </c>
      <c r="F148" s="5" t="s">
        <v>13</v>
      </c>
    </row>
    <row r="149" spans="1:6" s="8" customFormat="1">
      <c r="A149" s="5">
        <v>747</v>
      </c>
      <c r="B149" s="5" t="s">
        <v>9</v>
      </c>
      <c r="C149" s="6" t="s">
        <v>311</v>
      </c>
      <c r="D149" s="7" t="s">
        <v>312</v>
      </c>
      <c r="E149" s="5" t="s">
        <v>12</v>
      </c>
      <c r="F149" s="5" t="s">
        <v>13</v>
      </c>
    </row>
    <row r="150" spans="1:6" s="8" customFormat="1">
      <c r="A150" s="5">
        <v>748</v>
      </c>
      <c r="B150" s="5" t="s">
        <v>9</v>
      </c>
      <c r="C150" s="6" t="s">
        <v>313</v>
      </c>
      <c r="D150" s="7" t="s">
        <v>314</v>
      </c>
      <c r="E150" s="5" t="s">
        <v>12</v>
      </c>
      <c r="F150" s="5" t="s">
        <v>13</v>
      </c>
    </row>
    <row r="151" spans="1:6" s="8" customFormat="1">
      <c r="A151" s="5">
        <v>749</v>
      </c>
      <c r="B151" s="5" t="s">
        <v>9</v>
      </c>
      <c r="C151" s="6" t="s">
        <v>315</v>
      </c>
      <c r="D151" s="7" t="s">
        <v>316</v>
      </c>
      <c r="E151" s="5" t="s">
        <v>12</v>
      </c>
      <c r="F151" s="5" t="s">
        <v>13</v>
      </c>
    </row>
    <row r="152" spans="1:6" s="8" customFormat="1">
      <c r="A152" s="5">
        <v>750</v>
      </c>
      <c r="B152" s="5" t="s">
        <v>9</v>
      </c>
      <c r="C152" s="6" t="s">
        <v>317</v>
      </c>
      <c r="D152" s="7" t="s">
        <v>318</v>
      </c>
      <c r="E152" s="5" t="s">
        <v>12</v>
      </c>
      <c r="F152" s="5" t="s">
        <v>13</v>
      </c>
    </row>
    <row r="153" spans="1:6" s="8" customFormat="1">
      <c r="A153" s="5">
        <v>751</v>
      </c>
      <c r="B153" s="5" t="s">
        <v>9</v>
      </c>
      <c r="C153" s="6" t="s">
        <v>317</v>
      </c>
      <c r="D153" s="7" t="s">
        <v>319</v>
      </c>
      <c r="E153" s="5" t="s">
        <v>12</v>
      </c>
      <c r="F153" s="5" t="s">
        <v>13</v>
      </c>
    </row>
    <row r="154" spans="1:6" s="8" customFormat="1">
      <c r="A154" s="5">
        <v>752</v>
      </c>
      <c r="B154" s="5" t="s">
        <v>9</v>
      </c>
      <c r="C154" s="6" t="s">
        <v>320</v>
      </c>
      <c r="D154" s="7" t="s">
        <v>321</v>
      </c>
      <c r="E154" s="5" t="s">
        <v>12</v>
      </c>
      <c r="F154" s="5" t="s">
        <v>13</v>
      </c>
    </row>
    <row r="155" spans="1:6" s="8" customFormat="1">
      <c r="A155" s="5">
        <v>753</v>
      </c>
      <c r="B155" s="5" t="s">
        <v>9</v>
      </c>
      <c r="C155" s="6" t="s">
        <v>322</v>
      </c>
      <c r="D155" s="7" t="s">
        <v>323</v>
      </c>
      <c r="E155" s="5" t="s">
        <v>12</v>
      </c>
      <c r="F155" s="5" t="s">
        <v>13</v>
      </c>
    </row>
    <row r="156" spans="1:6" s="8" customFormat="1">
      <c r="A156" s="5">
        <v>754</v>
      </c>
      <c r="B156" s="5" t="s">
        <v>9</v>
      </c>
      <c r="C156" s="6" t="s">
        <v>324</v>
      </c>
      <c r="D156" s="7" t="s">
        <v>325</v>
      </c>
      <c r="E156" s="5" t="s">
        <v>12</v>
      </c>
      <c r="F156" s="5" t="s">
        <v>13</v>
      </c>
    </row>
    <row r="157" spans="1:6" s="8" customFormat="1">
      <c r="A157" s="5">
        <v>755</v>
      </c>
      <c r="B157" s="5" t="s">
        <v>9</v>
      </c>
      <c r="C157" s="6" t="s">
        <v>322</v>
      </c>
      <c r="D157" s="7" t="s">
        <v>326</v>
      </c>
      <c r="E157" s="5" t="s">
        <v>12</v>
      </c>
      <c r="F157" s="5" t="s">
        <v>13</v>
      </c>
    </row>
    <row r="158" spans="1:6" s="8" customFormat="1">
      <c r="A158" s="5">
        <v>756</v>
      </c>
      <c r="B158" s="5" t="s">
        <v>9</v>
      </c>
      <c r="C158" s="6" t="s">
        <v>327</v>
      </c>
      <c r="D158" s="7" t="s">
        <v>328</v>
      </c>
      <c r="E158" s="5" t="s">
        <v>12</v>
      </c>
      <c r="F158" s="5" t="s">
        <v>13</v>
      </c>
    </row>
    <row r="159" spans="1:6" s="8" customFormat="1">
      <c r="A159" s="5">
        <v>757</v>
      </c>
      <c r="B159" s="5" t="s">
        <v>9</v>
      </c>
      <c r="C159" s="6" t="s">
        <v>329</v>
      </c>
      <c r="D159" s="7" t="s">
        <v>330</v>
      </c>
      <c r="E159" s="5" t="s">
        <v>12</v>
      </c>
      <c r="F159" s="5" t="s">
        <v>13</v>
      </c>
    </row>
    <row r="160" spans="1:6" s="8" customFormat="1">
      <c r="A160" s="5">
        <v>758</v>
      </c>
      <c r="B160" s="5" t="s">
        <v>9</v>
      </c>
      <c r="C160" s="6" t="s">
        <v>331</v>
      </c>
      <c r="D160" s="7" t="s">
        <v>332</v>
      </c>
      <c r="E160" s="5" t="s">
        <v>12</v>
      </c>
      <c r="F160" s="5" t="s">
        <v>13</v>
      </c>
    </row>
    <row r="161" spans="1:6" s="8" customFormat="1">
      <c r="A161" s="5">
        <v>759</v>
      </c>
      <c r="B161" s="5" t="s">
        <v>9</v>
      </c>
      <c r="C161" s="6" t="s">
        <v>333</v>
      </c>
      <c r="D161" s="7" t="s">
        <v>334</v>
      </c>
      <c r="E161" s="5" t="s">
        <v>12</v>
      </c>
      <c r="F161" s="5" t="s">
        <v>13</v>
      </c>
    </row>
    <row r="162" spans="1:6" s="8" customFormat="1">
      <c r="A162" s="5">
        <v>760</v>
      </c>
      <c r="B162" s="5" t="s">
        <v>9</v>
      </c>
      <c r="C162" s="6" t="s">
        <v>335</v>
      </c>
      <c r="D162" s="7" t="s">
        <v>336</v>
      </c>
      <c r="E162" s="5" t="s">
        <v>12</v>
      </c>
      <c r="F162" s="5" t="s">
        <v>13</v>
      </c>
    </row>
    <row r="163" spans="1:6" s="8" customFormat="1">
      <c r="A163" s="5">
        <v>761</v>
      </c>
      <c r="B163" s="5" t="s">
        <v>9</v>
      </c>
      <c r="C163" s="6" t="s">
        <v>337</v>
      </c>
      <c r="D163" s="7" t="s">
        <v>338</v>
      </c>
      <c r="E163" s="5" t="s">
        <v>12</v>
      </c>
      <c r="F163" s="5" t="s">
        <v>13</v>
      </c>
    </row>
    <row r="164" spans="1:6" s="8" customFormat="1">
      <c r="A164" s="5">
        <v>762</v>
      </c>
      <c r="B164" s="5" t="s">
        <v>9</v>
      </c>
      <c r="C164" s="6" t="s">
        <v>339</v>
      </c>
      <c r="D164" s="7" t="s">
        <v>340</v>
      </c>
      <c r="E164" s="5" t="s">
        <v>12</v>
      </c>
      <c r="F164" s="5" t="s">
        <v>13</v>
      </c>
    </row>
    <row r="165" spans="1:6" s="8" customFormat="1">
      <c r="A165" s="5">
        <v>763</v>
      </c>
      <c r="B165" s="5" t="s">
        <v>9</v>
      </c>
      <c r="C165" s="6" t="s">
        <v>341</v>
      </c>
      <c r="D165" s="7" t="s">
        <v>342</v>
      </c>
      <c r="E165" s="5" t="s">
        <v>12</v>
      </c>
      <c r="F165" s="5" t="s">
        <v>13</v>
      </c>
    </row>
    <row r="166" spans="1:6" s="8" customFormat="1">
      <c r="A166" s="5">
        <v>764</v>
      </c>
      <c r="B166" s="5" t="s">
        <v>9</v>
      </c>
      <c r="C166" s="6" t="s">
        <v>343</v>
      </c>
      <c r="D166" s="7" t="s">
        <v>344</v>
      </c>
      <c r="E166" s="5" t="s">
        <v>12</v>
      </c>
      <c r="F166" s="5" t="s">
        <v>13</v>
      </c>
    </row>
    <row r="167" spans="1:6" s="8" customFormat="1">
      <c r="A167" s="5">
        <v>765</v>
      </c>
      <c r="B167" s="5" t="s">
        <v>9</v>
      </c>
      <c r="C167" s="6" t="s">
        <v>345</v>
      </c>
      <c r="D167" s="7" t="s">
        <v>346</v>
      </c>
      <c r="E167" s="5" t="s">
        <v>12</v>
      </c>
      <c r="F167" s="5" t="s">
        <v>13</v>
      </c>
    </row>
    <row r="168" spans="1:6" s="8" customFormat="1">
      <c r="A168" s="5">
        <v>766</v>
      </c>
      <c r="B168" s="5" t="s">
        <v>9</v>
      </c>
      <c r="C168" s="6" t="s">
        <v>347</v>
      </c>
      <c r="D168" s="7" t="s">
        <v>348</v>
      </c>
      <c r="E168" s="5" t="s">
        <v>12</v>
      </c>
      <c r="F168" s="5" t="s">
        <v>13</v>
      </c>
    </row>
    <row r="169" spans="1:6" s="8" customFormat="1">
      <c r="A169" s="5">
        <v>767</v>
      </c>
      <c r="B169" s="5" t="s">
        <v>9</v>
      </c>
      <c r="C169" s="6" t="s">
        <v>349</v>
      </c>
      <c r="D169" s="7" t="s">
        <v>350</v>
      </c>
      <c r="E169" s="5" t="s">
        <v>12</v>
      </c>
      <c r="F169" s="5" t="s">
        <v>13</v>
      </c>
    </row>
    <row r="170" spans="1:6" s="8" customFormat="1">
      <c r="A170" s="5">
        <v>768</v>
      </c>
      <c r="B170" s="5" t="s">
        <v>9</v>
      </c>
      <c r="C170" s="6" t="s">
        <v>351</v>
      </c>
      <c r="D170" s="7" t="s">
        <v>352</v>
      </c>
      <c r="E170" s="5" t="s">
        <v>12</v>
      </c>
      <c r="F170" s="5" t="s">
        <v>13</v>
      </c>
    </row>
    <row r="171" spans="1:6" s="8" customFormat="1">
      <c r="A171" s="5">
        <v>769</v>
      </c>
      <c r="B171" s="5" t="s">
        <v>9</v>
      </c>
      <c r="C171" s="6" t="s">
        <v>353</v>
      </c>
      <c r="D171" s="7" t="s">
        <v>354</v>
      </c>
      <c r="E171" s="5" t="s">
        <v>12</v>
      </c>
      <c r="F171" s="5" t="s">
        <v>13</v>
      </c>
    </row>
    <row r="172" spans="1:6" s="8" customFormat="1">
      <c r="A172" s="5">
        <v>770</v>
      </c>
      <c r="B172" s="5" t="s">
        <v>9</v>
      </c>
      <c r="C172" s="6" t="s">
        <v>355</v>
      </c>
      <c r="D172" s="7" t="s">
        <v>356</v>
      </c>
      <c r="E172" s="5" t="s">
        <v>12</v>
      </c>
      <c r="F172" s="5" t="s">
        <v>13</v>
      </c>
    </row>
    <row r="173" spans="1:6" s="8" customFormat="1">
      <c r="A173" s="5">
        <v>771</v>
      </c>
      <c r="B173" s="5" t="s">
        <v>9</v>
      </c>
      <c r="C173" s="6" t="s">
        <v>357</v>
      </c>
      <c r="D173" s="7" t="s">
        <v>358</v>
      </c>
      <c r="E173" s="5" t="s">
        <v>12</v>
      </c>
      <c r="F173" s="5" t="s">
        <v>13</v>
      </c>
    </row>
    <row r="174" spans="1:6" s="8" customFormat="1">
      <c r="A174" s="5">
        <v>772</v>
      </c>
      <c r="B174" s="5" t="s">
        <v>9</v>
      </c>
      <c r="C174" s="6" t="s">
        <v>359</v>
      </c>
      <c r="D174" s="7" t="s">
        <v>360</v>
      </c>
      <c r="E174" s="5" t="s">
        <v>12</v>
      </c>
      <c r="F174" s="5" t="s">
        <v>13</v>
      </c>
    </row>
    <row r="175" spans="1:6" s="8" customFormat="1">
      <c r="A175" s="5">
        <v>773</v>
      </c>
      <c r="B175" s="5" t="s">
        <v>9</v>
      </c>
      <c r="C175" s="6" t="s">
        <v>361</v>
      </c>
      <c r="D175" s="7" t="s">
        <v>362</v>
      </c>
      <c r="E175" s="5" t="s">
        <v>12</v>
      </c>
      <c r="F175" s="5" t="s">
        <v>13</v>
      </c>
    </row>
    <row r="176" spans="1:6" s="8" customFormat="1">
      <c r="A176" s="5">
        <v>774</v>
      </c>
      <c r="B176" s="5" t="s">
        <v>9</v>
      </c>
      <c r="C176" s="6" t="s">
        <v>363</v>
      </c>
      <c r="D176" s="7" t="s">
        <v>364</v>
      </c>
      <c r="E176" s="5" t="s">
        <v>12</v>
      </c>
      <c r="F176" s="5" t="s">
        <v>13</v>
      </c>
    </row>
    <row r="177" spans="1:6" s="8" customFormat="1">
      <c r="A177" s="5">
        <v>775</v>
      </c>
      <c r="B177" s="5" t="s">
        <v>9</v>
      </c>
      <c r="C177" s="6" t="s">
        <v>365</v>
      </c>
      <c r="D177" s="7" t="s">
        <v>366</v>
      </c>
      <c r="E177" s="5" t="s">
        <v>12</v>
      </c>
      <c r="F177" s="5" t="s">
        <v>13</v>
      </c>
    </row>
    <row r="178" spans="1:6" s="8" customFormat="1">
      <c r="A178" s="5">
        <v>776</v>
      </c>
      <c r="B178" s="5" t="s">
        <v>9</v>
      </c>
      <c r="C178" s="6" t="s">
        <v>367</v>
      </c>
      <c r="D178" s="7" t="s">
        <v>368</v>
      </c>
      <c r="E178" s="5" t="s">
        <v>12</v>
      </c>
      <c r="F178" s="5" t="s">
        <v>13</v>
      </c>
    </row>
    <row r="179" spans="1:6" s="8" customFormat="1">
      <c r="A179" s="5">
        <v>777</v>
      </c>
      <c r="B179" s="5" t="s">
        <v>9</v>
      </c>
      <c r="C179" s="6" t="s">
        <v>14</v>
      </c>
      <c r="D179" s="7" t="s">
        <v>369</v>
      </c>
      <c r="E179" s="5" t="s">
        <v>12</v>
      </c>
      <c r="F179" s="5" t="s">
        <v>13</v>
      </c>
    </row>
    <row r="180" spans="1:6" s="8" customFormat="1">
      <c r="A180" s="5">
        <v>778</v>
      </c>
      <c r="B180" s="5" t="s">
        <v>9</v>
      </c>
      <c r="C180" s="6" t="s">
        <v>370</v>
      </c>
      <c r="D180" s="7" t="s">
        <v>371</v>
      </c>
      <c r="E180" s="5" t="s">
        <v>12</v>
      </c>
      <c r="F180" s="5" t="s">
        <v>13</v>
      </c>
    </row>
    <row r="181" spans="1:6" s="8" customFormat="1">
      <c r="A181" s="5">
        <v>779</v>
      </c>
      <c r="B181" s="5" t="s">
        <v>9</v>
      </c>
      <c r="C181" s="6" t="s">
        <v>372</v>
      </c>
      <c r="D181" s="7" t="s">
        <v>373</v>
      </c>
      <c r="E181" s="5" t="s">
        <v>12</v>
      </c>
      <c r="F181" s="5" t="s">
        <v>13</v>
      </c>
    </row>
    <row r="182" spans="1:6" s="8" customFormat="1">
      <c r="A182" s="5">
        <v>780</v>
      </c>
      <c r="B182" s="5" t="s">
        <v>9</v>
      </c>
      <c r="C182" s="6" t="s">
        <v>374</v>
      </c>
      <c r="D182" s="7" t="s">
        <v>375</v>
      </c>
      <c r="E182" s="5" t="s">
        <v>12</v>
      </c>
      <c r="F182" s="5" t="s">
        <v>13</v>
      </c>
    </row>
    <row r="183" spans="1:6" s="8" customFormat="1">
      <c r="A183" s="5">
        <v>781</v>
      </c>
      <c r="B183" s="5" t="s">
        <v>9</v>
      </c>
      <c r="C183" s="6" t="s">
        <v>376</v>
      </c>
      <c r="D183" s="7" t="s">
        <v>377</v>
      </c>
      <c r="E183" s="5" t="s">
        <v>12</v>
      </c>
      <c r="F183" s="5" t="s">
        <v>13</v>
      </c>
    </row>
    <row r="184" spans="1:6" s="8" customFormat="1">
      <c r="A184" s="5">
        <v>782</v>
      </c>
      <c r="B184" s="5" t="s">
        <v>9</v>
      </c>
      <c r="C184" s="6" t="s">
        <v>378</v>
      </c>
      <c r="D184" s="7" t="s">
        <v>379</v>
      </c>
      <c r="E184" s="5" t="s">
        <v>12</v>
      </c>
      <c r="F184" s="5" t="s">
        <v>13</v>
      </c>
    </row>
    <row r="185" spans="1:6" s="8" customFormat="1">
      <c r="A185" s="5">
        <v>783</v>
      </c>
      <c r="B185" s="5" t="s">
        <v>9</v>
      </c>
      <c r="C185" s="6" t="s">
        <v>380</v>
      </c>
      <c r="D185" s="7" t="s">
        <v>381</v>
      </c>
      <c r="E185" s="5" t="s">
        <v>0</v>
      </c>
      <c r="F185" s="5" t="s">
        <v>13</v>
      </c>
    </row>
    <row r="186" spans="1:6" s="8" customFormat="1">
      <c r="A186" s="5">
        <v>784</v>
      </c>
      <c r="B186" s="5" t="s">
        <v>9</v>
      </c>
      <c r="C186" s="6" t="s">
        <v>382</v>
      </c>
      <c r="D186" s="7" t="s">
        <v>383</v>
      </c>
      <c r="E186" s="5" t="s">
        <v>0</v>
      </c>
      <c r="F186" s="5" t="s">
        <v>13</v>
      </c>
    </row>
    <row r="187" spans="1:6" s="8" customFormat="1">
      <c r="A187" s="5">
        <v>785</v>
      </c>
      <c r="B187" s="5" t="s">
        <v>9</v>
      </c>
      <c r="C187" s="6" t="s">
        <v>384</v>
      </c>
      <c r="D187" s="7" t="s">
        <v>385</v>
      </c>
      <c r="E187" s="5" t="s">
        <v>0</v>
      </c>
      <c r="F187" s="5" t="s">
        <v>13</v>
      </c>
    </row>
    <row r="188" spans="1:6" s="8" customFormat="1">
      <c r="A188" s="5">
        <v>786</v>
      </c>
      <c r="B188" s="5" t="s">
        <v>9</v>
      </c>
      <c r="C188" s="6" t="s">
        <v>386</v>
      </c>
      <c r="D188" s="7" t="s">
        <v>387</v>
      </c>
      <c r="E188" s="5" t="s">
        <v>0</v>
      </c>
      <c r="F188" s="5" t="s">
        <v>13</v>
      </c>
    </row>
    <row r="189" spans="1:6" s="8" customFormat="1">
      <c r="A189" s="5">
        <v>787</v>
      </c>
      <c r="B189" s="5" t="s">
        <v>9</v>
      </c>
      <c r="C189" s="6" t="s">
        <v>388</v>
      </c>
      <c r="D189" s="7" t="s">
        <v>389</v>
      </c>
      <c r="E189" s="5" t="s">
        <v>0</v>
      </c>
      <c r="F189" s="5" t="s">
        <v>13</v>
      </c>
    </row>
    <row r="190" spans="1:6" s="8" customFormat="1">
      <c r="A190" s="5">
        <v>788</v>
      </c>
      <c r="B190" s="5" t="s">
        <v>9</v>
      </c>
      <c r="C190" s="6" t="s">
        <v>390</v>
      </c>
      <c r="D190" s="7" t="s">
        <v>391</v>
      </c>
      <c r="E190" s="5" t="s">
        <v>392</v>
      </c>
      <c r="F190" s="5" t="s">
        <v>13</v>
      </c>
    </row>
    <row r="191" spans="1:6" s="8" customFormat="1">
      <c r="A191" s="5">
        <v>789</v>
      </c>
      <c r="B191" s="5" t="s">
        <v>9</v>
      </c>
      <c r="C191" s="6" t="s">
        <v>393</v>
      </c>
      <c r="D191" s="7" t="s">
        <v>394</v>
      </c>
      <c r="E191" s="5" t="s">
        <v>392</v>
      </c>
      <c r="F191" s="5" t="s">
        <v>13</v>
      </c>
    </row>
    <row r="192" spans="1:6" s="8" customFormat="1">
      <c r="A192" s="5">
        <v>790</v>
      </c>
      <c r="B192" s="5" t="s">
        <v>9</v>
      </c>
      <c r="C192" s="6" t="s">
        <v>395</v>
      </c>
      <c r="D192" s="7" t="s">
        <v>396</v>
      </c>
      <c r="E192" s="5" t="s">
        <v>392</v>
      </c>
      <c r="F192" s="5" t="s">
        <v>13</v>
      </c>
    </row>
    <row r="193" spans="1:6" s="8" customFormat="1">
      <c r="A193" s="5">
        <v>791</v>
      </c>
      <c r="B193" s="5" t="s">
        <v>9</v>
      </c>
      <c r="C193" s="6" t="s">
        <v>397</v>
      </c>
      <c r="D193" s="7" t="s">
        <v>398</v>
      </c>
      <c r="E193" s="5" t="s">
        <v>392</v>
      </c>
      <c r="F193" s="5" t="s">
        <v>13</v>
      </c>
    </row>
    <row r="194" spans="1:6" s="8" customFormat="1">
      <c r="A194" s="5">
        <v>792</v>
      </c>
      <c r="B194" s="5" t="s">
        <v>9</v>
      </c>
      <c r="C194" s="6" t="s">
        <v>397</v>
      </c>
      <c r="D194" s="7" t="s">
        <v>399</v>
      </c>
      <c r="E194" s="5" t="s">
        <v>392</v>
      </c>
      <c r="F194" s="5" t="s">
        <v>13</v>
      </c>
    </row>
    <row r="195" spans="1:6" s="8" customFormat="1">
      <c r="A195" s="5">
        <v>793</v>
      </c>
      <c r="B195" s="5" t="s">
        <v>9</v>
      </c>
      <c r="C195" s="6" t="s">
        <v>380</v>
      </c>
      <c r="D195" s="7" t="s">
        <v>400</v>
      </c>
      <c r="E195" s="5" t="s">
        <v>392</v>
      </c>
      <c r="F195" s="5" t="s">
        <v>13</v>
      </c>
    </row>
    <row r="196" spans="1:6" s="8" customFormat="1">
      <c r="A196" s="5">
        <v>794</v>
      </c>
      <c r="B196" s="5" t="s">
        <v>9</v>
      </c>
      <c r="C196" s="6" t="s">
        <v>401</v>
      </c>
      <c r="D196" s="7" t="s">
        <v>402</v>
      </c>
      <c r="E196" s="5" t="s">
        <v>392</v>
      </c>
      <c r="F196" s="5" t="s">
        <v>13</v>
      </c>
    </row>
    <row r="197" spans="1:6" s="8" customFormat="1">
      <c r="A197" s="5">
        <v>795</v>
      </c>
      <c r="B197" s="5" t="s">
        <v>9</v>
      </c>
      <c r="C197" s="6" t="s">
        <v>403</v>
      </c>
      <c r="D197" s="7" t="s">
        <v>404</v>
      </c>
      <c r="E197" s="5" t="s">
        <v>392</v>
      </c>
      <c r="F197" s="5" t="s">
        <v>13</v>
      </c>
    </row>
    <row r="198" spans="1:6" s="8" customFormat="1">
      <c r="A198" s="5">
        <v>796</v>
      </c>
      <c r="B198" s="5" t="s">
        <v>9</v>
      </c>
      <c r="C198" s="6" t="s">
        <v>405</v>
      </c>
      <c r="D198" s="7" t="s">
        <v>406</v>
      </c>
      <c r="E198" s="5" t="s">
        <v>8</v>
      </c>
      <c r="F198" s="5" t="s">
        <v>13</v>
      </c>
    </row>
    <row r="199" spans="1:6" s="8" customFormat="1">
      <c r="A199" s="5">
        <v>797</v>
      </c>
      <c r="B199" s="5" t="s">
        <v>9</v>
      </c>
      <c r="C199" s="6" t="s">
        <v>407</v>
      </c>
      <c r="D199" s="7" t="s">
        <v>408</v>
      </c>
      <c r="E199" s="5" t="s">
        <v>8</v>
      </c>
      <c r="F199" s="5" t="s">
        <v>13</v>
      </c>
    </row>
    <row r="200" spans="1:6" s="8" customFormat="1">
      <c r="A200" s="5">
        <v>798</v>
      </c>
      <c r="B200" s="5" t="s">
        <v>9</v>
      </c>
      <c r="C200" s="6" t="s">
        <v>409</v>
      </c>
      <c r="D200" s="7" t="s">
        <v>410</v>
      </c>
      <c r="E200" s="5" t="s">
        <v>8</v>
      </c>
      <c r="F200" s="5" t="s">
        <v>13</v>
      </c>
    </row>
    <row r="201" spans="1:6" s="8" customFormat="1">
      <c r="A201" s="5">
        <v>799</v>
      </c>
      <c r="B201" s="5" t="s">
        <v>9</v>
      </c>
      <c r="C201" s="6" t="s">
        <v>411</v>
      </c>
      <c r="D201" s="7" t="s">
        <v>412</v>
      </c>
      <c r="E201" s="5" t="s">
        <v>8</v>
      </c>
      <c r="F201" s="5" t="s">
        <v>13</v>
      </c>
    </row>
    <row r="202" spans="1:6" s="8" customFormat="1">
      <c r="A202" s="5">
        <v>800</v>
      </c>
      <c r="B202" s="5" t="s">
        <v>9</v>
      </c>
      <c r="C202" s="6" t="s">
        <v>413</v>
      </c>
      <c r="D202" s="7" t="s">
        <v>414</v>
      </c>
      <c r="E202" s="5" t="s">
        <v>8</v>
      </c>
      <c r="F202" s="5" t="s">
        <v>13</v>
      </c>
    </row>
  </sheetData>
  <mergeCells count="1">
    <mergeCell ref="A1:F1"/>
  </mergeCells>
  <phoneticPr fontId="1" type="noConversion"/>
  <conditionalFormatting sqref="D3:D202">
    <cfRule type="duplicateValues" dxfId="1" priority="16" stopIfTrue="1"/>
    <cfRule type="duplicateValues" dxfId="0" priority="17"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双百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Sky123.Org</cp:lastModifiedBy>
  <dcterms:created xsi:type="dcterms:W3CDTF">2018-10-22T02:02:36Z</dcterms:created>
  <dcterms:modified xsi:type="dcterms:W3CDTF">2020-03-30T07:27:04Z</dcterms:modified>
</cp:coreProperties>
</file>